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3"/>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Lists!$AR$5:$AS$9</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Lists!$O$5:$O$229</definedName>
    <definedName name="ext_labSection" localSheetId="3">Lists!$AM$5:$AN$61</definedName>
    <definedName name="ext_localityList" localSheetId="3">Lists!$AT$5:$AU$8</definedName>
    <definedName name="ext_locMethod" localSheetId="3">Lists!$H$5:$J$19</definedName>
    <definedName name="ext_locSampleList" localSheetId="3">Lists!$AY$5:$AZ$8</definedName>
    <definedName name="ext_marked" localSheetId="3">Lists!#REF!</definedName>
    <definedName name="ext_Material" localSheetId="3">Lists!#REF!</definedName>
    <definedName name="ext_palRecordList" localSheetId="3">Lists!$BA$5:$BA$6</definedName>
    <definedName name="ext_param" localSheetId="3">Lists!#REF!</definedName>
    <definedName name="ext_Parameter" localSheetId="3">Lists!#REF!</definedName>
    <definedName name="ext_Person" localSheetId="3">Lists!$M$5:$M$4387</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Lists!$P$5:$P$7288</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Lists!$AR$5:$AR$9</definedName>
    <definedName name="folderListID">Lists!$AS$5:$AS$9</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Lists!$O$5:$O$229</definedName>
    <definedName name="labSection">Lists!$AM$5:$AM$61</definedName>
    <definedName name="labSectionID">Lists!$AN$5:$AN$61</definedName>
    <definedName name="localityList">Lists!$AT$5:$AT$8</definedName>
    <definedName name="localityListID">Lists!$AU$5:$AU$8</definedName>
    <definedName name="localityListStatus">Lists!$AT$5</definedName>
    <definedName name="localityType">Lists!$A$5:$A$9</definedName>
    <definedName name="locMethod">Lists!$H$5:$H$19</definedName>
    <definedName name="locMethodID">Lists!$I$5:$I$19</definedName>
    <definedName name="locSampleList">Lists!$AY$5:$AY$8</definedName>
    <definedName name="locSampleListID">Lists!$AZ$5:$AZ$8</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Lists!$BA$5:$BA$6</definedName>
    <definedName name="palRecordListID">Lists!$BC$5:$BC$6</definedName>
    <definedName name="palRecordListStatus">Lists!$BA$5</definedName>
    <definedName name="param">Lists!#REF!</definedName>
    <definedName name="Parameters">[1]Lists!$E$3:$E$369</definedName>
    <definedName name="person">Lists!$M$5:$M$4387</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Lists!$P$5:$P$7288</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www.fred.org.nz/fred/list.jsp" post="listName=sampleList&amp;user=richardt&amp;pass=framBuz3&amp;featureID=105927"/>
  </connection>
  <connection id="2" name="Connection1" type="4" refreshedVersion="4" background="1" saveData="1">
    <webPr sourceData="1" parsePre="1" consecutive="1" xl2000="1" url="http://www.fred.org.nz/fred/list.jsp" post="listName=drillType" htmlTables="1"/>
  </connection>
  <connection id="3" name="Connection10" type="4" refreshedVersion="4" background="1" saveData="1">
    <webPr sourceData="1" parsePre="1" consecutive="1" xl2000="1" url="http://www.fred.org.nz/fred/list.jsp" post="listName=grainSize" htmlTables="1"/>
  </connection>
  <connection id="4" name="Connection11" type="4" refreshedVersion="4" background="1" saveData="1">
    <webPr sourceData="1" parsePre="1" consecutive="1" xl2000="1" url="http://www.fred.org.nz/fred/list.jsp" post="listName=stageName" htmlTables="1"/>
  </connection>
  <connection id="5" name="Connection12" type="4" refreshedVersion="4" background="1">
    <webPr sourceData="1" parsePre="1" consecutive="1" xl2000="1" url="http://www.fred.org.nz/fred/list.jsp" post="listName=folderList&amp;user=richardt&amp;pass=framBuz3" htmlTables="1"/>
  </connection>
  <connection id="6" name="Connection13" type="4" refreshedVersion="4" background="1" saveData="1">
    <webPr sourceData="1" parsePre="1" consecutive="1" xl2000="1" url="http://www.fred.org.nz/fred/list.jsp" post="listName=datum" htmlTables="1"/>
  </connection>
  <connection id="7" name="Connection14" type="4" refreshedVersion="4" background="1" saveData="1">
    <webPr sourceData="1" parsePre="1" consecutive="1" xl2000="1" url="http://www.fred.org.nz/fred/list.jsp" post="listName=locMethod" htmlTables="1"/>
  </connection>
  <connection id="8" name="Connection15" type="4" refreshedVersion="4" background="1" saveData="1">
    <webPr sourceData="1" parsePre="1" consecutive="1" xl2000="1" url="http://www.fred.org.nz/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www.fred.org.nz/fred/list.jsp" post="listName=country" htmlTables="1"/>
  </connection>
  <connection id="11" name="Connection18" type="4" refreshedVersion="4" background="1" saveData="1">
    <webPr sourceData="1" parsePre="1" consecutive="1" xl2000="1" url="http://www.fred.org.nz/fred/list.jsp" post="listName=person" htmlTables="1"/>
  </connection>
  <connection id="12" name="Connection19" type="4" refreshedVersion="4" background="1">
    <webPr sourceData="1" parsePre="1" consecutive="1" xl2000="1" url="http://www.fred.org.nz/fred/list.jsp" post="listName=localityList&amp;user=richardt&amp;pass=framBuz3&amp;folderID=8874"/>
  </connection>
  <connection id="13" name="Connection2" type="4" refreshedVersion="4" background="1" saveData="1">
    <webPr sourceData="1" parsePre="1" consecutive="1" xl2000="1" url="http://www.fred.org.nz/fred/list.jsp" post="listName=sedFeature" htmlTables="1"/>
  </connection>
  <connection id="14" name="Connection20" type="4" refreshedVersion="4" background="1" saveData="1">
    <webPr sourceData="1" parsePre="1" consecutive="1" xl2000="1" url="http://www.fred.org.nz/fred/list.jsp" post="listName=fossilGroup" htmlTables="1"/>
  </connection>
  <connection id="15" name="Connection21" type="4" refreshedVersion="4" background="1" saveData="1">
    <webPr sourceData="1" parsePre="1" consecutive="1" xl2000="1" url="http://www.fred.org.nz/fred/list.jsp" post="listName=lab" htmlTables="1"/>
  </connection>
  <connection id="16" name="Connection22" type="4" refreshedVersion="4" background="1" saveData="1">
    <webPr sourceData="1" parsePre="1" consecutive="1" xl2000="1" url="http://www.fred.org.nz/fred/list.jsp" post="listName=stratName" htmlTables="1"/>
  </connection>
  <connection id="17" name="Connection23" type="4" refreshedVersion="4" background="1">
    <webPr sourceData="1" parsePre="1" consecutive="1" xl2000="1" url="http://www.fred.org.nz/fred/list.jsp" post="listName=palList&amp;user=richardt&amp;pass=framBuz3&amp;folderID=8874"/>
  </connection>
  <connection id="18" name="Connection24" type="4" refreshedVersion="4" background="1" saveData="1">
    <webPr sourceData="1" parsePre="1" consecutive="1" xl2000="1" url="http://www.fred.org.nz/fred/list.jsp" post="listName=labSection" htmlTables="1"/>
  </connection>
  <connection id="19" name="Connection25" type="4" refreshedVersion="4" background="1">
    <webPr sourceData="1" parsePre="1" consecutive="1" xl2000="1" url="http://www.fred.org.nz/fred/list.jsp" post="listName=locSampleList&amp;user=richardt&amp;pass=framBuz3&amp;folderID=8874"/>
  </connection>
  <connection id="20" name="Connection26" type="4" refreshedVersion="4" background="1" saveData="1">
    <webPr sourceData="1" parsePre="1" consecutive="1" xl2000="1" url="http://www.fred.org.nz/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4" saveData="1">
    <webPr sourceData="1" parsePre="1" consecutive="1" xl2000="1" url="http://www.fred.org.nz/fred/list.jsp" post="listName=confidGroup"/>
  </connection>
  <connection id="23" name="Connection3" type="4" refreshedVersion="4" background="1" saveData="1">
    <webPr sourceData="1" parsePre="1" consecutive="1" xl2000="1" url="http://www.fred.org.nz/fred/list.jsp" post="listName=colour" htmlTables="1"/>
  </connection>
  <connection id="24" name="Connection4" type="4" refreshedVersion="4" background="1" saveData="1">
    <webPr sourceData="1" parsePre="1" consecutive="1" xl2000="1" url="http://www.fred.org.nz/fred/list.jsp" post="listName=colourMod" htmlTables="1"/>
  </connection>
  <connection id="25" name="Connection5" type="4" refreshedVersion="4" background="1" saveData="1">
    <webPr sourceData="1" parsePre="1" consecutive="1" xl2000="1" url="http://www.fred.org.nz/fred/list.jsp" post="listName=carbonate" htmlTables="1"/>
  </connection>
  <connection id="26" name="Connection6" type="4" refreshedVersion="4" background="1" saveData="1">
    <webPr sourceData="1" parsePre="1" consecutive="1" xl2000="1" url="http://www.fred.org.nz/fred/list.jsp" post="listName=hardness" htmlTables="1"/>
  </connection>
  <connection id="27" name="Connection7" type="4" refreshedVersion="4" background="1" saveData="1">
    <webPr sourceData="1" parsePre="1" consecutive="1" xl2000="1" url="http://www.fred.org.nz/fred/list.jsp" post="listName=weathering" htmlTables="1"/>
  </connection>
  <connection id="28" name="Connection8" type="4" refreshedVersion="4" background="1" saveData="1">
    <webPr sourceData="1" parsePre="1" consecutive="1" xl2000="1" url="http://www.fred.org.nz/fred/list.jsp" post="listName=bedding" htmlTables="1"/>
  </connection>
  <connection id="29"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<sst xmlns="http://schemas.openxmlformats.org/spreadsheetml/2006/main" count="13291" uniqueCount="12958">
  <si>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</si>
  <si>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</si>
  <si>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</si>
  <si>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</si>
  <si>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</si>
  <si>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</si>
  <si>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</si>
  <si>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</si>
  <si>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</si>
  <si>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</si>
  <si>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</si>
  <si>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</si>
  <si>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</si>
  <si>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</si>
  <si>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</si>
  <si>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</si>
  <si>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</si>
  <si>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</si>
  <si>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</si>
  <si>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</si>
  <si>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</si>
  <si>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</si>
  <si>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</si>
  <si>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</si>
  <si>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</si>
  <si>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</si>
  <si>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</si>
  <si>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</si>
  <si>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</si>
  <si>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</si>
  <si>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</si>
  <si>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</si>
  <si>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</si>
  <si>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</si>
  <si>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</si>
  <si>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</si>
  <si>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</si>
  <si>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</si>
  <si>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</si>
  <si>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</si>
  <si>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</si>
  <si>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</si>
  <si>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</si>
  <si>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</si>
  <si>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</si>
  <si>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</si>
  <si>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</si>
  <si>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</si>
  <si>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</si>
  <si>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</si>
  <si>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</si>
  <si>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</si>
  <si>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</si>
  <si>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</si>
  <si>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</si>
  <si>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</si>
  <si>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</si>
  <si>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</si>
  <si>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</si>
  <si>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</si>
  <si>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</si>
  <si>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</si>
  <si>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</si>
  <si>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</si>
  <si>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</si>
  <si>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</si>
  <si>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</si>
  <si>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</si>
  <si>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</si>
  <si>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</si>
  <si>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</si>
  <si>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</si>
  <si>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</si>
  <si>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</si>
  <si>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</si>
  <si>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</si>
  <si>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</si>
  <si>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</si>
  <si>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</si>
  <si>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</si>
  <si>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</si>
  <si>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</si>
  <si>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</si>
  <si>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</si>
  <si>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</si>
  <si>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</si>
  <si>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</si>
  <si>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</si>
  <si>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</si>
  <si>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</si>
  <si>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</si>
  <si>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</si>
  <si>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</si>
  <si>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</si>
  <si>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</si>
  <si>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</si>
  <si>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</si>
  <si>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</si>
  <si>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</si>
  <si>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</si>
  <si>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</si>
  <si>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</si>
  <si>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</si>
  <si>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</si>
  <si>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</si>
  <si>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</si>
  <si>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</si>
  <si>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</si>
  <si>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</si>
  <si>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</si>
  <si>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</si>
  <si>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</si>
  <si>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</si>
  <si>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</si>
  <si>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</si>
  <si>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</si>
  <si>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</si>
  <si>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</si>
  <si>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</si>
  <si>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</si>
  <si>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</si>
  <si>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</si>
  <si>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</si>
  <si>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</si>
  <si>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</si>
  <si>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</si>
  <si>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</si>
  <si>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</si>
  <si>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</si>
  <si>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</si>
  <si>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</si>
  <si>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</si>
  <si>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</si>
  <si>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</si>
  <si>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</si>
  <si>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</si>
  <si>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</si>
  <si>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</si>
  <si>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</si>
  <si>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</si>
  <si>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</si>
  <si>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</si>
  <si>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</si>
  <si>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</si>
  <si>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</si>
  <si>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</si>
  <si>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</si>
  <si>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</si>
  <si>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</si>
  <si>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</si>
  <si>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</si>
  <si>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</si>
  <si>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</si>
  <si>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</si>
  <si>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</si>
  <si>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</si>
  <si>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</si>
  <si>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</si>
  <si>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</si>
  <si>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</si>
  <si>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</si>
  <si>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</si>
  <si>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</si>
  <si>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</si>
  <si>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</si>
  <si>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</si>
  <si>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</si>
  <si>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</si>
  <si>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</si>
  <si>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</si>
  <si>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</si>
  <si>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</si>
  <si>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</si>
  <si>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</si>
  <si>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</si>
  <si>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</si>
  <si>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</si>
  <si>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</si>
  <si>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</si>
  <si>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</si>
  <si>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</si>
  <si>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</si>
  <si>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</si>
  <si>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</si>
  <si>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</si>
  <si>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</si>
  <si>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</si>
  <si>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</si>
  <si>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</si>
  <si>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</si>
  <si>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</si>
  <si>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</si>
  <si>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</si>
  <si>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</si>
  <si>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</si>
  <si>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</si>
  <si>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</si>
  <si>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</si>
  <si>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</si>
  <si>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</si>
  <si>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</si>
  <si>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</si>
  <si>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</si>
  <si>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</si>
  <si>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</si>
  <si>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</si>
  <si>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</si>
  <si>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</si>
  <si>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</si>
  <si>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</si>
  <si>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</si>
  <si>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</si>
  <si>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</si>
  <si>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</si>
  <si>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</si>
  <si>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</si>
  <si>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</si>
  <si>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</si>
  <si>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</si>
  <si>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</si>
  <si>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</si>
  <si>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</si>
  <si>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</si>
  <si>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</si>
  <si>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</si>
  <si>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</si>
  <si>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</si>
  <si>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</si>
  <si>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</si>
  <si>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</si>
  <si>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</si>
  <si>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</si>
  <si>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</si>
  <si>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</si>
  <si>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</si>
  <si>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</si>
  <si>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</si>
  <si>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</si>
  <si>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</si>
  <si>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</si>
  <si>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</si>
  <si>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</si>
  <si>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</si>
  <si>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</si>
  <si>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</si>
  <si>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</si>
  <si>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</si>
  <si>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</si>
  <si>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</si>
  <si>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</si>
  <si>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</si>
  <si>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</si>
  <si>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</si>
  <si>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</si>
  <si>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</si>
  <si>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</si>
  <si>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</si>
  <si>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</si>
  <si>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</si>
  <si>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</si>
  <si>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</si>
  <si>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</si>
  <si>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</si>
  <si>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</si>
  <si>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</si>
  <si>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</si>
  <si>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</si>
  <si>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</si>
  <si>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</si>
  <si>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</si>
  <si>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</si>
  <si>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</si>
  <si>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</si>
  <si>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</si>
  <si>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</si>
  <si>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</si>
  <si>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</si>
  <si>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</si>
  <si>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</si>
  <si>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</si>
  <si>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</si>
  <si>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</si>
  <si>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</si>
  <si>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</si>
  <si>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</si>
  <si>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</si>
  <si>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</si>
  <si>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</si>
  <si>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</si>
  <si>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</si>
  <si>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</si>
  <si>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</si>
  <si>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</si>
  <si>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</si>
  <si>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</si>
  <si>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</si>
  <si>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</si>
  <si>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</si>
  <si>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</si>
  <si>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</si>
  <si>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</si>
  <si>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</si>
  <si>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</si>
  <si>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</si>
  <si>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</si>
  <si>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</si>
  <si>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</si>
  <si>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</si>
  <si>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</si>
  <si>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</si>
  <si>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</si>
  <si>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</si>
  <si>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</si>
  <si>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</si>
  <si>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</si>
  <si>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</si>
  <si>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</si>
  <si>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</si>
  <si>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</si>
  <si>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</si>
  <si>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</si>
  <si>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</si>
  <si>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</si>
  <si>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</si>
  <si>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</si>
  <si>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</si>
  <si>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</si>
  <si>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</si>
  <si>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</si>
  <si>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</si>
  <si>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</si>
  <si>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</si>
  <si>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</si>
  <si>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</si>
  <si>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</si>
  <si>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</si>
  <si>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</si>
  <si>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</si>
  <si>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</si>
  <si>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</si>
  <si>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</si>
  <si>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</si>
  <si>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</si>
  <si>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</si>
  <si>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</si>
  <si>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</si>
  <si>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</si>
  <si>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</si>
  <si>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</si>
  <si>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</si>
  <si>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</si>
  <si>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</si>
  <si>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</si>
  <si>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</si>
  <si>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</si>
  <si>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</si>
  <si>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</si>
  <si>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</si>
  <si>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</si>
  <si>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</si>
  <si>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</si>
  <si>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</si>
  <si>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</si>
  <si>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</si>
  <si>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</si>
  <si>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</si>
  <si>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</si>
  <si>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</si>
  <si>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</si>
  <si>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</si>
  <si>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</si>
  <si>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</si>
  <si>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</si>
  <si>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</si>
  <si>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</si>
  <si>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</si>
  <si>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</si>
  <si>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</si>
  <si>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</si>
  <si>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</si>
  <si>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</si>
  <si>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</si>
  <si>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</si>
  <si>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</si>
  <si>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</si>
  <si>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</si>
  <si>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</si>
  <si>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</si>
  <si>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</si>
  <si>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</si>
  <si>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</si>
  <si>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</si>
  <si>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</si>
  <si>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</si>
  <si>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</si>
  <si>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</si>
  <si>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</si>
  <si>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</si>
  <si>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</si>
  <si>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</si>
  <si>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</si>
  <si>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</si>
  <si>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</si>
  <si>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</si>
  <si>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</si>
  <si>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</si>
  <si>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</si>
  <si>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</si>
  <si>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</si>
  <si>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</si>
  <si>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</si>
  <si>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</si>
  <si>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</si>
  <si>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</si>
  <si>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</si>
  <si>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</si>
  <si>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</si>
  <si>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</si>
  <si>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</si>
  <si>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</si>
  <si>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</si>
  <si>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</si>
  <si>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</si>
  <si>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</si>
  <si>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</si>
  <si>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</si>
  <si>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</si>
  <si>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</si>
  <si>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</si>
  <si>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</si>
  <si>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</si>
  <si>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</si>
  <si>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</si>
  <si>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</si>
  <si>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</si>
  <si>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</si>
  <si>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</si>
  <si>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</si>
  <si>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</si>
  <si>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</si>
  <si>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</si>
  <si>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</si>
  <si>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</si>
  <si>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</si>
  <si>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</si>
  <si>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</si>
  <si>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</si>
  <si>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</si>
  <si>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</si>
  <si>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</si>
  <si>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</si>
  <si>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</si>
  <si>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</si>
  <si>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</si>
  <si>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</si>
  <si>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</si>
  <si>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</si>
  <si>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</si>
  <si>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</si>
  <si>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</si>
  <si>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</si>
  <si>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</si>
  <si>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</si>
  <si>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</si>
  <si>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</si>
  <si>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</si>
  <si>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</si>
  <si>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</si>
  <si>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</si>
  <si>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</si>
  <si>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</si>
  <si>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</si>
  <si>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</si>
  <si>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</si>
  <si>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</si>
  <si>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</si>
  <si>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</si>
  <si>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</si>
  <si>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</si>
  <si>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</si>
  <si>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</si>
  <si>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</si>
  <si>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</si>
  <si>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</si>
  <si>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</si>
  <si>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</si>
  <si>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</si>
  <si>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</si>
  <si>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</si>
  <si>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</si>
  <si>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</si>
  <si>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</si>
  <si>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</si>
  <si>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</si>
  <si>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</si>
  <si>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</si>
  <si>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</si>
  <si>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</si>
  <si>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</si>
  <si>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</si>
  <si>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</si>
  <si>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</si>
  <si>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</si>
  <si>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</si>
  <si>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</si>
  <si>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</si>
  <si>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</si>
  <si>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</si>
  <si>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</si>
  <si>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</si>
  <si>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</si>
  <si>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</si>
  <si>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</si>
  <si>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</si>
  <si>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</si>
  <si>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</si>
  <si>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</si>
  <si>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</si>
  <si>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</si>
  <si>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</si>
  <si>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</si>
  <si>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</si>
  <si>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</si>
  <si>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</si>
  <si>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</si>
  <si>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</si>
  <si>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</si>
  <si>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</si>
  <si>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</si>
  <si>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</si>
  <si>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</si>
  <si>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</si>
  <si>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</si>
  <si>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</si>
  <si>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</si>
  <si>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</si>
  <si>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</si>
  <si>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</si>
  <si>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</si>
  <si>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</si>
  <si>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</si>
  <si>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</si>
  <si>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</si>
  <si>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</si>
  <si>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</si>
  <si>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</si>
  <si>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</si>
  <si>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</si>
  <si>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</si>
  <si>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</si>
  <si>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</si>
  <si>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</si>
  <si>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</si>
  <si>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</si>
  <si>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</si>
  <si>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</si>
  <si>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</si>
  <si>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</si>
  <si>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</si>
  <si>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</si>
  <si>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</si>
  <si>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</si>
  <si>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</si>
  <si>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</si>
  <si>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</si>
  <si>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</si>
  <si>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</si>
  <si>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</si>
  <si>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</si>
  <si>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</si>
  <si>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</si>
  <si>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</si>
  <si>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</si>
  <si>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</si>
  <si>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</si>
  <si>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</si>
  <si>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</si>
  <si>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</si>
  <si>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</si>
  <si>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</si>
  <si>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</si>
  <si>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</si>
  <si>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</si>
  <si>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</si>
  <si>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</si>
  <si>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</si>
  <si>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</si>
  <si>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</si>
  <si>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</si>
  <si>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</si>
  <si>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</si>
  <si>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</si>
  <si>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</si>
  <si>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</si>
  <si>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</si>
  <si>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</si>
  <si>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</si>
  <si>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</si>
  <si>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</si>
  <si>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</si>
  <si>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</si>
  <si>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</si>
  <si>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</si>
  <si>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</si>
  <si>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</si>
  <si>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</si>
  <si>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</si>
  <si>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</si>
  <si>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</si>
  <si>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</si>
  <si>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</si>
  <si>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</si>
  <si>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</si>
  <si>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</si>
  <si>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</si>
  <si>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</si>
  <si>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</si>
  <si>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</si>
  <si>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</si>
  <si>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</si>
  <si>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</si>
  <si>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</si>
  <si>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</si>
  <si>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</si>
  <si>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</si>
  <si>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</si>
  <si>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</si>
  <si>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</si>
  <si>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</si>
  <si>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</si>
  <si>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</si>
  <si>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</si>
  <si>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</si>
  <si>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</si>
  <si>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</si>
  <si>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</si>
  <si>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</si>
  <si>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</si>
  <si>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</si>
  <si>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</si>
  <si>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</si>
  <si>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</si>
  <si>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</si>
  <si>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</si>
  <si>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</si>
  <si>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</si>
  <si>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</si>
  <si>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</si>
  <si>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</si>
  <si>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</si>
  <si>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</si>
  <si>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</si>
  <si>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</si>
  <si>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</si>
  <si>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</si>
  <si>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</si>
  <si>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</si>
  <si>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</si>
  <si>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</si>
  <si>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</si>
  <si>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</si>
  <si>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</si>
  <si>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</si>
  <si>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</si>
  <si>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</si>
  <si>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</si>
  <si>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</si>
  <si>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</si>
  <si>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</si>
  <si>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</si>
  <si>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</si>
  <si>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</si>
  <si>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</si>
  <si>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</si>
  <si>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</si>
  <si>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</si>
  <si>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</si>
  <si>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</si>
  <si>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</si>
  <si>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</si>
  <si>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</si>
  <si>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</si>
  <si>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</si>
  <si>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</si>
  <si>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</si>
  <si>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</si>
  <si>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</si>
  <si>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</si>
  <si>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</si>
  <si>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</si>
  <si>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</si>
  <si>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</si>
  <si>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</si>
  <si>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</si>
  <si>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</si>
  <si>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</si>
  <si>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</si>
  <si>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</si>
  <si>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</si>
  <si>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</si>
  <si>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</si>
  <si>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</si>
  <si>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</si>
  <si>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</si>
  <si>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</si>
  <si>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</si>
  <si>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</si>
  <si>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</si>
  <si>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</si>
  <si>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</si>
  <si>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</si>
  <si>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</si>
  <si>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</si>
  <si>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</si>
  <si>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</si>
  <si>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</si>
  <si>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</si>
  <si>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</si>
  <si>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</si>
  <si>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</si>
  <si>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</si>
  <si>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</si>
  <si>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</si>
  <si>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</si>
  <si>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</si>
  <si>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</si>
  <si>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</si>
  <si>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</si>
  <si>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</si>
  <si>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</si>
  <si>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</si>
  <si>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</si>
  <si>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</si>
  <si>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</si>
  <si>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</si>
  <si>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</si>
  <si>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</si>
  <si>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</si>
  <si>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</si>
  <si>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</si>
  <si>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</si>
  <si>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</si>
  <si>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</si>
  <si>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</si>
  <si>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</si>
  <si>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</si>
  <si>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</si>
  <si>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</si>
  <si>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</si>
  <si>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</si>
  <si>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</si>
  <si>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</si>
  <si>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</si>
  <si>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</si>
  <si>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</si>
  <si>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</si>
  <si>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</si>
  <si>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</si>
  <si>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</si>
  <si>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</si>
  <si>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</si>
  <si>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</si>
  <si>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</si>
  <si>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</si>
  <si>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</si>
  <si>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</si>
  <si>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</si>
  <si>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</si>
  <si>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</si>
  <si>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</si>
  <si>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</si>
  <si>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</si>
  <si>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</si>
  <si>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</si>
  <si>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</si>
  <si>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</si>
  <si>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</si>
  <si>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</si>
  <si>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</si>
  <si>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</si>
  <si>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</si>
  <si>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</si>
  <si>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</si>
  <si>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</si>
  <si>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</si>
  <si>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</si>
  <si>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</si>
  <si>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</si>
  <si>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</si>
  <si>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</si>
  <si>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</si>
  <si>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</si>
  <si>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</si>
  <si>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</si>
  <si>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</si>
  <si>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</si>
  <si>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</si>
  <si>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</si>
  <si>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</si>
  <si>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</si>
  <si>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</si>
  <si>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</si>
  <si>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</si>
  <si>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</si>
  <si>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</si>
  <si>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</si>
  <si>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</si>
  <si>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</si>
  <si>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</si>
  <si>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</si>
  <si>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</si>
  <si>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</si>
  <si>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</si>
  <si>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</si>
  <si>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</si>
  <si>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</si>
  <si>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</si>
  <si>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</si>
  <si>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</si>
  <si>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</si>
  <si>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</si>
  <si>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</si>
  <si>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</si>
  <si>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</si>
  <si>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</si>
  <si>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</si>
  <si>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</si>
  <si>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</si>
  <si>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</si>
  <si>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</si>
  <si>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</si>
  <si>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</si>
  <si>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</si>
  <si>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</si>
  <si>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</si>
  <si>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</si>
  <si>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</si>
  <si>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</si>
  <si>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</si>
  <si>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</si>
  <si>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</si>
  <si>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</si>
  <si>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</si>
  <si>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</si>
  <si>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</si>
  <si>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</si>
  <si>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</si>
  <si>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</si>
  <si>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</si>
  <si>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</si>
  <si>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</si>
  <si>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</si>
  <si>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</si>
  <si>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</si>
  <si>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</si>
  <si>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</si>
  <si>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</si>
  <si>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</si>
  <si>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</si>
  <si>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</si>
  <si>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</si>
  <si>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</si>
  <si>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</si>
  <si>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</si>
  <si>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</si>
  <si>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</si>
  <si>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</si>
  <si>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</si>
  <si>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</si>
  <si>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</si>
  <si>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</si>
  <si>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</si>
  <si>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</si>
  <si>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</si>
  <si>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</si>
  <si>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</si>
  <si>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</si>
  <si>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</si>
  <si>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</si>
  <si>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</si>
  <si>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</si>
  <si>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</si>
  <si>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</si>
  <si>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</si>
  <si>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</si>
  <si>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</si>
  <si>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</si>
  <si>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</si>
  <si>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</si>
  <si>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</si>
  <si>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</si>
  <si>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</si>
  <si>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</si>
  <si>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</si>
  <si>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</si>
  <si>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</si>
  <si>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</si>
  <si>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</si>
  <si>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</si>
  <si>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</si>
  <si>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</si>
  <si>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</si>
  <si>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</si>
  <si>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</si>
  <si>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</si>
  <si>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</si>
  <si>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</si>
  <si>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</si>
  <si>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</si>
  <si>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</si>
  <si>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</si>
  <si>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</si>
  <si>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</si>
  <si>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</si>
  <si>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</si>
  <si>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</si>
  <si>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</si>
  <si>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</si>
  <si>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</si>
  <si>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</si>
  <si>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</si>
  <si>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</si>
  <si>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</si>
  <si>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</si>
  <si>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</si>
  <si>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</si>
  <si>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</si>
  <si>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</si>
  <si>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</si>
  <si>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</si>
  <si>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</si>
  <si>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</si>
  <si>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</si>
  <si>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</si>
  <si>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</si>
  <si>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</si>
  <si>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</si>
  <si>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</si>
  <si>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</si>
  <si>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</si>
  <si>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</si>
  <si>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</si>
  <si>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</si>
  <si>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</si>
  <si>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</si>
  <si>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</si>
  <si>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</si>
  <si>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</si>
  <si>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</si>
  <si>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</si>
  <si>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</si>
  <si>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</si>
  <si>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</si>
  <si>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</si>
  <si>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</si>
  <si>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</si>
  <si>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</si>
  <si>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</si>
  <si>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</si>
  <si>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</si>
  <si>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</si>
  <si>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</si>
  <si>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</si>
  <si>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</si>
  <si>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</si>
  <si>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</si>
  <si>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</si>
  <si>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</si>
  <si>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</si>
  <si>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</si>
  <si>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</si>
  <si>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</si>
  <si>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</si>
  <si>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</si>
  <si>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</si>
  <si>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</si>
  <si>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</si>
  <si>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</si>
  <si>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</si>
  <si>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</si>
  <si>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</si>
  <si>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</si>
  <si>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</si>
  <si>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</si>
  <si>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</si>
  <si>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</si>
  <si>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</si>
  <si>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</si>
  <si>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</si>
  <si>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</si>
  <si>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</si>
  <si>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</si>
  <si>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</si>
  <si>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</si>
  <si>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</si>
  <si>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</si>
  <si>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</si>
  <si>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</si>
  <si>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</si>
  <si>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</si>
  <si>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</si>
  <si>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</si>
  <si>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</si>
  <si>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</si>
  <si>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</si>
  <si>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</si>
  <si>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</si>
  <si>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</si>
  <si>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</si>
  <si>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</si>
  <si>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</si>
  <si>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</si>
  <si>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</si>
  <si>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</si>
  <si>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</si>
  <si>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</si>
  <si>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</si>
  <si>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</si>
  <si>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</si>
  <si>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</si>
  <si>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</si>
  <si>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</si>
  <si>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</si>
  <si>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</si>
  <si>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</si>
  <si>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</si>
  <si>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</si>
  <si>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</si>
  <si>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</si>
  <si>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</si>
  <si>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</si>
  <si>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</si>
  <si>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</si>
  <si>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</si>
  <si>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</si>
  <si>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</si>
  <si>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</si>
  <si>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</si>
  <si>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</si>
  <si>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</si>
  <si>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</si>
  <si>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</si>
  <si>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</si>
  <si>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</si>
  <si>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</si>
  <si>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</si>
  <si>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</si>
  <si>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</si>
  <si>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</si>
  <si>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</si>
  <si>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</si>
  <si>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</si>
  <si>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</si>
  <si>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</si>
  <si>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</si>
  <si>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</si>
  <si>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</si>
  <si>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</si>
  <si>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</si>
  <si>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</si>
  <si>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</si>
  <si>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</si>
  <si>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</si>
  <si>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</si>
  <si>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</si>
  <si>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</si>
  <si>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</si>
  <si>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</si>
  <si>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</si>
  <si>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</si>
  <si>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</si>
  <si>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</si>
  <si>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</si>
  <si>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</si>
  <si>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</si>
  <si>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</si>
  <si>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</si>
  <si>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</si>
  <si>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</si>
  <si>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</si>
  <si>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</si>
  <si>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</si>
  <si>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</si>
  <si>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</si>
  <si>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</si>
  <si>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</si>
  <si>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</si>
  <si>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</si>
  <si>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</si>
  <si>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</si>
  <si>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</si>
  <si>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</si>
  <si>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</si>
  <si>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</si>
  <si>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</si>
  <si>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</si>
  <si>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</si>
  <si>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</si>
  <si>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</si>
  <si>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</si>
  <si>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</si>
  <si>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</si>
  <si>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</si>
  <si>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</si>
  <si>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</si>
  <si>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</si>
  <si>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</si>
  <si>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</si>
  <si>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</si>
  <si>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</si>
  <si>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</si>
  <si>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</si>
  <si>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</si>
  <si>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</si>
  <si>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</si>
  <si>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</si>
  <si>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</si>
  <si>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</si>
  <si>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</si>
  <si>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</si>
  <si>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</si>
  <si>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</si>
  <si>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</si>
  <si>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</si>
  <si>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</si>
  <si>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</si>
  <si>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</si>
  <si>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</si>
  <si>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</si>
  <si>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</si>
  <si>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</si>
  <si>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</si>
  <si>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</si>
  <si>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</si>
  <si>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</si>
  <si>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</si>
  <si>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</si>
  <si>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</si>
  <si>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</si>
  <si>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</si>
  <si>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</si>
  <si>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</si>
  <si>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</si>
  <si>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</si>
  <si>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</si>
  <si>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</si>
  <si>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</si>
  <si>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</si>
  <si>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</si>
  <si>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</si>
  <si>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</si>
  <si>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</si>
  <si>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</si>
  <si>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</si>
  <si>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</si>
  <si>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</si>
  <si>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</si>
  <si>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</si>
  <si>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</si>
  <si>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</si>
  <si>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</si>
  <si>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</si>
  <si>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</si>
  <si>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</si>
  <si>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</si>
  <si>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</si>
  <si>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</si>
  <si>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</si>
  <si>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</si>
  <si>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</si>
  <si>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</si>
  <si>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</si>
  <si>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</si>
  <si>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</si>
  <si>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</si>
  <si>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</si>
  <si>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</si>
  <si>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</si>
  <si>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</si>
  <si>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</si>
  <si>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</si>
  <si>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</si>
  <si>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</si>
  <si>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</si>
  <si>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</si>
  <si>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</si>
  <si>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</si>
  <si>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</si>
  <si>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</si>
  <si>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</si>
  <si>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</si>
  <si>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</si>
  <si>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</si>
  <si>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</si>
  <si>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</si>
  <si>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</si>
  <si>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</si>
  <si>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</si>
  <si>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</si>
  <si>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</si>
  <si>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</si>
  <si>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</si>
  <si>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</si>
  <si>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</si>
  <si>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</si>
  <si>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</si>
  <si>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</si>
  <si>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</si>
  <si>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</si>
  <si>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</si>
  <si>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</si>
  <si>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</si>
  <si>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</si>
  <si>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</si>
  <si>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</si>
  <si>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</si>
  <si>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</si>
  <si>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</si>
  <si>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</si>
  <si>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</si>
  <si>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</si>
  <si>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</si>
  <si>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</si>
  <si>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</si>
  <si>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</si>
  <si>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</si>
  <si>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</si>
  <si>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</si>
  <si>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</si>
  <si>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</si>
  <si>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</si>
  <si>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</si>
  <si>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</si>
  <si>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</si>
  <si>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</si>
  <si>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</si>
  <si>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</si>
  <si>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</si>
  <si>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</si>
  <si>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</si>
  <si>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</si>
  <si>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</si>
  <si>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</si>
  <si>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</si>
  <si>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</si>
  <si>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</si>
  <si>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</si>
  <si>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</si>
  <si>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</si>
  <si>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</si>
  <si>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</si>
  <si>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</si>
  <si>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</si>
  <si>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</si>
  <si>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</si>
  <si>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</si>
  <si>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</si>
  <si>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</si>
  <si>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</si>
  <si>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</si>
  <si>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</si>
  <si>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</si>
  <si>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</si>
  <si>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</si>
  <si>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</si>
  <si>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</si>
  <si>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</si>
  <si>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</si>
  <si>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</si>
  <si>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</si>
  <si>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</si>
  <si>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</si>
  <si>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</si>
  <si>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</si>
  <si>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</si>
  <si>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</si>
  <si>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</si>
  <si>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</si>
  <si>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</si>
  <si>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</si>
  <si>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</si>
  <si>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</si>
  <si>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</si>
  <si>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</si>
  <si>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</si>
  <si>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</si>
  <si>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</si>
  <si>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</si>
  <si>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</si>
  <si>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</si>
  <si>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</si>
  <si>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</si>
  <si>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</si>
  <si>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</si>
  <si>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</si>
  <si>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</si>
  <si>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</si>
  <si>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</si>
  <si>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</si>
  <si>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</si>
  <si>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</si>
  <si>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</si>
  <si>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</si>
  <si>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</si>
  <si>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</si>
  <si>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</si>
  <si>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</si>
  <si>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</si>
  <si>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</si>
  <si>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</si>
  <si>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</si>
  <si>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</si>
  <si>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</si>
  <si>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</si>
  <si>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</si>
  <si>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</si>
  <si>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</si>
  <si>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</si>
  <si>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</si>
  <si>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</si>
  <si>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</si>
  <si>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</si>
  <si>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</si>
  <si>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</si>
  <si>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</si>
  <si>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</si>
  <si>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</si>
  <si>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</si>
  <si>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</si>
  <si>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</si>
  <si>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</si>
  <si>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</si>
  <si>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</si>
  <si>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</si>
  <si>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</si>
  <si>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</si>
  <si>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</si>
  <si>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</si>
  <si>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</si>
  <si>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</si>
  <si>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</si>
  <si>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</si>
  <si>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</si>
  <si>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</si>
  <si>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</si>
  <si>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</si>
  <si>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</si>
  <si>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</si>
  <si>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</si>
  <si>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</si>
  <si>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</si>
  <si>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</si>
  <si>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</si>
  <si>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</si>
  <si>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</si>
  <si>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</si>
  <si>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</si>
  <si>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</si>
  <si>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</si>
  <si>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</si>
  <si>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</si>
  <si>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</si>
  <si>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</si>
  <si>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</si>
  <si>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</si>
  <si>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</si>
  <si>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</si>
  <si>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</si>
  <si>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</si>
  <si>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</si>
  <si>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</si>
  <si>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</si>
  <si>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</si>
  <si>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</si>
  <si>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</si>
  <si>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</si>
  <si>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</si>
  <si>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</si>
  <si>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</si>
  <si>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</si>
  <si>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</si>
  <si>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</si>
  <si>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</si>
  <si>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</si>
  <si>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</si>
  <si>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</si>
  <si>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</si>
  <si>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</si>
  <si>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</si>
  <si>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</si>
  <si>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</si>
  <si>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</si>
  <si>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</si>
  <si>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</si>
  <si>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</si>
  <si>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</si>
  <si>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</si>
  <si>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</si>
  <si>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</si>
  <si>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</si>
  <si>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</si>
  <si>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</si>
  <si>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</si>
  <si>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</si>
  <si>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</si>
  <si>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</si>
  <si>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</si>
  <si>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</si>
  <si>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</si>
  <si>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</si>
  <si>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</si>
  <si>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</si>
  <si>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</si>
  <si>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</si>
  <si>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</si>
  <si>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</si>
  <si>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</si>
  <si>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</si>
  <si>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</si>
  <si>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</si>
  <si>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</si>
  <si>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</si>
  <si>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</si>
  <si>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</si>
  <si>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</si>
  <si>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</si>
  <si>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</si>
  <si>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</si>
  <si>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</si>
  <si>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</si>
  <si>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</si>
  <si>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</si>
  <si>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</si>
  <si>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</si>
  <si>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</si>
  <si>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</si>
  <si>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</si>
  <si>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</si>
  <si>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</si>
  <si>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</si>
  <si>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</si>
  <si>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</si>
  <si>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</si>
  <si>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</si>
  <si>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</si>
  <si>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</si>
  <si>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</si>
  <si>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</si>
  <si>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</si>
  <si>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</si>
  <si>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</si>
  <si>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</si>
  <si>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</si>
  <si>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</si>
  <si>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</si>
  <si>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</si>
  <si>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</si>
  <si>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</si>
  <si>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</si>
  <si>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</si>
  <si>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</si>
  <si>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</si>
  <si>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</si>
  <si>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</si>
  <si>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</si>
  <si>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</si>
  <si>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</si>
  <si>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</si>
  <si>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</si>
  <si>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</si>
  <si>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</si>
  <si>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</si>
  <si>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</si>
  <si>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</si>
  <si>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</si>
  <si>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</si>
  <si>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</si>
  <si>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</si>
  <si>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</si>
  <si>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</si>
  <si>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</si>
  <si>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</si>
  <si>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</si>
  <si>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</si>
  <si>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</si>
  <si>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</si>
  <si>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</si>
  <si>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</si>
  <si>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</si>
  <si>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</si>
  <si>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</si>
  <si>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</si>
  <si>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</si>
  <si>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</si>
  <si>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</si>
  <si>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</si>
  <si>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</si>
  <si>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</si>
  <si>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</si>
  <si>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</si>
  <si>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</si>
  <si>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</si>
  <si>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</si>
  <si>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</si>
  <si>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</si>
  <si>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</si>
  <si>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</si>
  <si>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</si>
  <si>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</si>
  <si>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</si>
  <si>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</si>
  <si>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</si>
  <si>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</si>
  <si>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</si>
  <si>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</si>
  <si>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</si>
  <si>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</si>
  <si>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</si>
  <si>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</si>
  <si>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</si>
  <si>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</si>
  <si>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</si>
  <si>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</si>
  <si>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</si>
  <si>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</si>
  <si>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</si>
  <si>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</si>
  <si>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</si>
  <si>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</si>
  <si>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</si>
  <si>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</si>
  <si>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</si>
  <si>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</si>
  <si>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</si>
  <si>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</si>
  <si>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</si>
  <si>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</si>
  <si>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</si>
  <si>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</si>
  <si>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</si>
  <si>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</si>
  <si>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</si>
  <si>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</si>
  <si>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</si>
  <si>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</si>
  <si>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</si>
  <si>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</si>
  <si>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</si>
  <si>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</si>
  <si>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</si>
  <si>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</si>
  <si>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</si>
  <si>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</si>
  <si>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</si>
  <si>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</si>
  <si>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</si>
  <si>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</si>
  <si>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</si>
  <si>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</si>
  <si>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</si>
  <si>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</si>
  <si>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</si>
  <si>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</si>
  <si>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</si>
  <si>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</si>
  <si>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</si>
  <si>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</si>
  <si>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</si>
  <si>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</si>
  <si>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</si>
  <si>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</si>
  <si>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</si>
  <si>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</si>
  <si>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</si>
  <si>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</si>
  <si>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</si>
  <si>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</si>
  <si>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</si>
  <si>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</si>
  <si>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</si>
  <si>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</si>
  <si>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</si>
  <si>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</si>
  <si>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</si>
  <si>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</si>
  <si>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</si>
  <si>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</si>
  <si>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</si>
  <si>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</si>
  <si>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</si>
  <si>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</si>
  <si>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</si>
  <si>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</si>
  <si>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</si>
  <si>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</si>
  <si>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</si>
  <si>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</si>
  <si>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</si>
  <si>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</si>
  <si>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</si>
  <si>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</si>
  <si>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</si>
  <si>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</si>
  <si>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</si>
  <si>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</si>
  <si>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</si>
  <si>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</si>
  <si>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</si>
  <si>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</si>
  <si>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</si>
  <si>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</si>
  <si>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</si>
  <si>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</si>
  <si>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</si>
  <si>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</si>
  <si>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</si>
  <si>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</si>
  <si>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</si>
  <si>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</si>
  <si>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</si>
  <si>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</si>
  <si>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</si>
  <si>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</si>
  <si>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</si>
  <si>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</si>
  <si>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</si>
  <si>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</si>
  <si>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</si>
  <si>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</si>
  <si>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</si>
  <si>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</si>
  <si>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</si>
  <si>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</si>
  <si>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</si>
  <si>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</si>
  <si>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</si>
  <si>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</si>
  <si>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</si>
  <si>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</si>
  <si>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</si>
  <si>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</si>
  <si>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</si>
  <si>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</si>
  <si>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</si>
  <si>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</si>
  <si>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</si>
  <si>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</si>
  <si>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</si>
  <si>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</si>
  <si>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</si>
  <si>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</si>
  <si>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</si>
  <si>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</si>
  <si>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</si>
  <si>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</si>
  <si>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</si>
  <si>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</si>
  <si>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</si>
  <si>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</si>
  <si>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</si>
  <si>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</si>
  <si>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</si>
  <si>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</si>
  <si>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</si>
  <si>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</si>
  <si>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</si>
  <si>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</si>
  <si>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</si>
  <si>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</si>
  <si>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</si>
  <si>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</si>
  <si>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</si>
  <si>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</si>
  <si>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</si>
  <si>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</si>
  <si>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</si>
  <si>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</si>
  <si>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</si>
  <si>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</si>
  <si>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</si>
  <si>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</si>
  <si>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</si>
  <si>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</si>
  <si>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</si>
  <si>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</si>
  <si>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</si>
  <si>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</si>
  <si>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</si>
  <si>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</si>
  <si>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</si>
  <si>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</si>
  <si>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</si>
  <si>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</si>
  <si>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</si>
  <si>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</si>
  <si>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</si>
  <si>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</si>
  <si>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</si>
  <si>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</si>
  <si>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</si>
  <si>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</si>
  <si>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</si>
  <si>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</si>
  <si>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</si>
  <si>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</si>
  <si>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</si>
  <si>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</si>
  <si>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</si>
  <si>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</si>
  <si>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</si>
  <si>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</si>
  <si>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</si>
  <si>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</si>
  <si>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</si>
  <si>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</si>
  <si>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</si>
  <si>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</si>
  <si>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</si>
  <si>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</si>
  <si>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</si>
  <si>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</si>
  <si>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</si>
  <si>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</si>
  <si>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</si>
  <si>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</si>
  <si>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</si>
  <si>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</si>
  <si>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</si>
  <si>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</si>
  <si>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</si>
  <si>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</si>
  <si>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</si>
  <si>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</si>
  <si>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</si>
  <si>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</si>
  <si>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</si>
  <si>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</si>
  <si>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</si>
  <si>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</si>
  <si>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</si>
  <si>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</si>
  <si>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</si>
  <si>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</si>
  <si>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</si>
  <si>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</si>
  <si>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</si>
  <si>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</si>
  <si>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</si>
  <si>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</si>
  <si>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</si>
  <si>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</si>
  <si>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</si>
  <si>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</si>
  <si>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</si>
  <si>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</si>
  <si>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</si>
  <si>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</si>
  <si>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</si>
  <si>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</si>
  <si>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</si>
  <si>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</si>
  <si>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</si>
  <si>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</si>
  <si>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</si>
  <si>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</si>
  <si>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</si>
  <si>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</si>
  <si>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</si>
  <si>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</si>
  <si>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</si>
  <si>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</si>
  <si>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</si>
  <si>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</si>
  <si>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</si>
  <si>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</si>
  <si>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</si>
  <si>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</si>
  <si>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</si>
  <si>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</si>
  <si>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</si>
  <si>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</si>
  <si>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</si>
  <si>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</si>
  <si>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</si>
  <si>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</si>
  <si>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</si>
  <si>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</si>
  <si>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</si>
  <si>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</si>
  <si>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</si>
  <si>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</si>
  <si>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</si>
  <si>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</si>
  <si>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</si>
  <si>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</si>
  <si>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</si>
  <si>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</si>
  <si>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</si>
  <si>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</si>
  <si>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</si>
  <si>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</si>
  <si>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</si>
  <si>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</si>
  <si>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</si>
  <si>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</si>
  <si>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</si>
  <si>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</si>
  <si>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</si>
  <si>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</si>
  <si>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</si>
  <si>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</si>
  <si>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</si>
  <si>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</si>
  <si>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</si>
  <si>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</si>
  <si>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</si>
  <si>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</si>
  <si>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</si>
  <si>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</si>
  <si>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</si>
  <si>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</si>
  <si>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</si>
  <si>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</si>
  <si>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</si>
  <si>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</si>
  <si>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</si>
  <si>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</si>
  <si>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</si>
  <si>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</si>
  <si>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</si>
  <si>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</si>
  <si>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</si>
  <si>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</si>
  <si>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</si>
  <si>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</si>
  <si>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</si>
  <si>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</si>
  <si>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</si>
  <si>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</si>
  <si>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</si>
  <si>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</si>
  <si>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</si>
  <si>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</si>
  <si>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</si>
  <si>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</si>
  <si>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</si>
  <si>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</si>
  <si>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</si>
  <si>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</si>
  <si>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</si>
  <si>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</si>
  <si>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</si>
  <si>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</si>
  <si>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</si>
  <si>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</si>
  <si>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</si>
  <si>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</si>
  <si>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</si>
  <si>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</si>
  <si>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</si>
  <si>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</si>
  <si>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</si>
  <si>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</si>
  <si>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</si>
  <si>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</si>
  <si>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</si>
  <si>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</si>
  <si>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</si>
  <si>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</si>
  <si>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</si>
  <si>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</si>
  <si>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</si>
  <si>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</si>
  <si>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</si>
  <si>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</si>
  <si>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</si>
  <si>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</si>
  <si>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</si>
  <si>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</si>
  <si>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</si>
  <si>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</si>
  <si>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</si>
  <si>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</si>
  <si>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</si>
  <si>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</si>
  <si>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</si>
  <si>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</si>
  <si>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</si>
  <si>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</si>
  <si>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</si>
  <si>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</si>
  <si>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</si>
  <si>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</si>
  <si>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</si>
  <si>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</si>
  <si>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</si>
  <si>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</si>
  <si>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</si>
  <si>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</si>
  <si>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</si>
  <si>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</si>
  <si>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</si>
  <si>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</si>
  <si>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</si>
  <si>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</si>
  <si>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</si>
  <si>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</si>
  <si>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</si>
  <si>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</si>
  <si>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</si>
  <si>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</si>
  <si>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</si>
  <si>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</si>
  <si>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</si>
  <si>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</si>
  <si>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</si>
  <si>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</si>
  <si>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</si>
  <si>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</si>
  <si>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</si>
  <si>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</si>
  <si>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</si>
  <si>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</si>
  <si>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</si>
  <si>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</si>
  <si>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</si>
  <si>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</si>
  <si>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</si>
  <si>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</si>
  <si>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</si>
  <si>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</si>
  <si>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</si>
  <si>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</si>
  <si>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</si>
  <si>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</si>
  <si>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</si>
  <si>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</si>
  <si>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</si>
  <si>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</si>
  <si>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</si>
  <si>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</si>
  <si>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</si>
  <si>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</si>
  <si>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</si>
  <si>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</si>
  <si>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</si>
  <si>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</si>
  <si>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</si>
  <si>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</si>
  <si>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</si>
  <si>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</si>
  <si>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</si>
  <si>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</si>
  <si>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</si>
  <si>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</si>
  <si>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</si>
  <si>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</si>
  <si>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</si>
  <si>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</si>
  <si>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</si>
  <si>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</si>
  <si>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</si>
  <si>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</si>
  <si>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</si>
  <si>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</si>
  <si>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</si>
  <si>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</si>
  <si>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</si>
  <si>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</si>
  <si>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</si>
  <si>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</si>
  <si>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</si>
  <si>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</si>
  <si>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</si>
  <si>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</si>
  <si>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</si>
  <si>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</si>
  <si>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</si>
  <si>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</si>
  <si>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</si>
  <si>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</si>
  <si>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</si>
  <si>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</si>
  <si>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</si>
  <si>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</si>
  <si>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</si>
  <si>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</si>
  <si>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</si>
  <si>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</si>
  <si>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</si>
  <si>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</si>
  <si>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</si>
  <si>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</si>
  <si>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</si>
  <si>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</si>
  <si>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</si>
  <si>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</si>
  <si>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</si>
  <si>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</si>
  <si>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</si>
  <si>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</si>
  <si>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</si>
  <si>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</si>
  <si>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</si>
  <si>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</si>
  <si>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</si>
  <si>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</si>
  <si>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</si>
  <si>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</si>
  <si>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</si>
  <si>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</si>
  <si>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</si>
  <si>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</si>
  <si>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</si>
  <si>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</si>
  <si>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</si>
  <si>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</si>
  <si>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</si>
  <si>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</si>
  <si>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</si>
  <si>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</si>
  <si>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</si>
  <si>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</si>
  <si>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</si>
  <si>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</si>
  <si>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</si>
  <si>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</si>
  <si>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</si>
  <si>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</si>
  <si>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</si>
  <si>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</si>
  <si>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</si>
  <si>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</si>
  <si>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</si>
  <si>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</si>
  <si>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</si>
  <si>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</si>
  <si>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</si>
  <si>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</si>
  <si>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</si>
  <si>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</si>
  <si>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</si>
  <si>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</si>
  <si>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</si>
  <si>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</si>
  <si>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</si>
  <si>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</si>
  <si>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</si>
  <si>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</si>
  <si>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</si>
  <si>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</si>
  <si>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</si>
  <si>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</si>
  <si>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</si>
  <si>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</si>
  <si>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</si>
  <si>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</si>
  <si>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</si>
  <si>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</si>
  <si>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</si>
  <si>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</si>
  <si>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</si>
  <si>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</si>
  <si>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</si>
  <si>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</si>
  <si>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</si>
  <si>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</si>
  <si>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</si>
  <si>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</si>
  <si>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</si>
  <si>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</si>
  <si>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</si>
  <si>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</si>
  <si>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</si>
  <si>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</si>
  <si>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</si>
  <si>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</si>
  <si>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</si>
  <si>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</si>
  <si>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</si>
  <si>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</si>
  <si>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</si>
  <si>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</si>
  <si>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</si>
  <si>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</si>
  <si>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</si>
  <si>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</si>
  <si>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</si>
  <si>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</si>
  <si>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</si>
  <si>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</si>
  <si>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</si>
  <si>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</si>
  <si>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</si>
  <si>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</si>
  <si>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</si>
  <si>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</si>
  <si>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</si>
  <si>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</si>
  <si>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</si>
  <si>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</si>
  <si>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</si>
  <si>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</si>
  <si>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</si>
  <si>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</si>
  <si>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</si>
  <si>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</si>
  <si>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</si>
  <si>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</si>
  <si>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</si>
  <si>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</si>
  <si>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</si>
  <si>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</si>
  <si>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</si>
  <si>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</si>
  <si>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</si>
  <si>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</si>
  <si>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</si>
  <si>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</si>
  <si>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</si>
  <si>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</si>
  <si>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</si>
  <si>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</si>
  <si>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</si>
  <si>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</si>
  <si>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</si>
  <si>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</si>
  <si>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</si>
  <si>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</si>
  <si>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</si>
  <si>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</si>
  <si>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</si>
  <si>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</si>
  <si>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</si>
  <si>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</si>
  <si>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</si>
  <si>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</si>
  <si>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</si>
  <si>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</si>
  <si>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</si>
  <si>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</si>
  <si>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</si>
  <si>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</si>
  <si>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</si>
  <si>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</si>
  <si>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</si>
  <si>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</si>
  <si>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</si>
  <si>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</si>
  <si>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</si>
  <si>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</si>
  <si>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</si>
  <si>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</si>
  <si>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</si>
  <si>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</si>
  <si>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</si>
  <si>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</si>
  <si>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</si>
  <si>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</si>
  <si>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</si>
  <si>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</si>
  <si>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</si>
  <si>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</si>
  <si>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</si>
  <si>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</si>
  <si>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</si>
  <si>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</si>
  <si>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</si>
  <si>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</si>
  <si>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</si>
  <si>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</si>
  <si>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</si>
  <si>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</si>
  <si>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</si>
  <si>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</si>
  <si>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</si>
  <si>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</si>
  <si>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</si>
  <si>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</si>
  <si>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</si>
  <si>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</si>
  <si>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</si>
  <si>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</si>
  <si>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</si>
  <si>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</si>
  <si>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</si>
  <si>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</si>
  <si>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</si>
  <si>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</si>
  <si>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</si>
  <si>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</si>
  <si>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</si>
  <si>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</si>
  <si>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</si>
  <si>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</si>
  <si>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</si>
  <si>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</si>
  <si>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</si>
  <si>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</si>
  <si>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</si>
  <si>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</si>
  <si>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</si>
  <si>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</si>
  <si>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</si>
  <si>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</si>
  <si>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</si>
  <si>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</si>
  <si>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</si>
  <si>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</si>
  <si>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</si>
  <si>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</si>
  <si>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</si>
  <si>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</si>
  <si>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</si>
  <si>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</si>
  <si>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</si>
  <si>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</si>
  <si>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</si>
  <si>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</si>
  <si>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</si>
  <si>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</si>
  <si>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</si>
  <si>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</si>
  <si>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</si>
  <si>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</si>
  <si>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</si>
  <si>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</si>
  <si>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</si>
  <si>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</si>
  <si>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</si>
  <si>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</si>
  <si>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</si>
  <si>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</si>
  <si>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</si>
  <si>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</si>
  <si>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</si>
  <si>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</si>
  <si>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</si>
  <si>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</si>
  <si>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</si>
  <si>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</si>
  <si>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</si>
  <si>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</si>
  <si>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</si>
  <si>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</si>
  <si>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</si>
  <si>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</si>
  <si>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</si>
  <si>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</si>
  <si>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</si>
  <si>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</si>
  <si>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</si>
  <si>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</si>
  <si>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</si>
  <si>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</si>
  <si>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</si>
  <si>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</si>
  <si>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</si>
  <si>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</si>
  <si>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</si>
  <si>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</si>
  <si>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</si>
  <si>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</si>
  <si>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</si>
  <si>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</si>
  <si>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</si>
  <si>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</si>
  <si>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</si>
  <si>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</si>
  <si>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</si>
  <si>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</si>
  <si>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</si>
  <si>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</si>
  <si>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</si>
  <si>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</si>
  <si>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</si>
  <si>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</si>
  <si>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</si>
  <si>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</si>
  <si>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</si>
  <si>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</si>
  <si>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</si>
  <si>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</si>
  <si>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</si>
  <si>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</si>
  <si>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</si>
  <si>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</si>
  <si>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</si>
  <si>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</si>
  <si>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</si>
  <si>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</si>
  <si>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</si>
  <si>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</si>
  <si>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</si>
  <si>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</si>
  <si>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</si>
  <si>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</si>
  <si>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</si>
  <si>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</si>
  <si>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</si>
  <si>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</si>
  <si>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</si>
  <si>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</si>
  <si>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</si>
  <si>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</si>
  <si>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</si>
  <si>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</si>
  <si>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</si>
  <si>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</si>
  <si>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</si>
  <si>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</si>
  <si>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</si>
  <si>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</si>
  <si>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</si>
  <si>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</si>
  <si>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</si>
  <si>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</si>
  <si>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</si>
  <si>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</si>
  <si>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</si>
  <si>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</si>
  <si>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</si>
  <si>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</si>
  <si>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</si>
  <si>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</si>
  <si>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</si>
  <si>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</si>
  <si>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</si>
  <si>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</si>
  <si>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</si>
  <si>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</si>
  <si>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</si>
  <si>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</si>
  <si>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</si>
  <si>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</si>
  <si>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</si>
  <si>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</si>
  <si>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</si>
  <si>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</si>
  <si>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</si>
  <si>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</si>
  <si>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</si>
  <si>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</si>
  <si>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</si>
  <si>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</si>
  <si>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</si>
  <si>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</si>
  <si>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</si>
  <si>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</si>
  <si>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</si>
  <si>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</si>
  <si>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</si>
  <si>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</si>
  <si>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</si>
  <si>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</si>
  <si>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</si>
  <si>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</si>
  <si>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</si>
  <si>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</si>
  <si>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</si>
  <si>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</si>
  <si>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</si>
  <si>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</si>
  <si>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</si>
  <si>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</si>
  <si>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</si>
  <si>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</si>
  <si>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</si>
  <si>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</si>
  <si>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</si>
  <si>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</si>
  <si>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</si>
  <si>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</si>
  <si>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</si>
  <si>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</si>
  <si>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</si>
  <si>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</si>
  <si>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</si>
  <si>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</si>
  <si>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</si>
  <si>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</si>
  <si>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</si>
  <si>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</si>
  <si>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</si>
  <si>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</si>
  <si>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</si>
  <si>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</si>
  <si>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</si>
  <si>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</si>
  <si>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</si>
  <si>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</si>
  <si>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</si>
  <si>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</si>
  <si>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</si>
  <si>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</si>
  <si>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</si>
  <si>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</si>
  <si>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</si>
  <si>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</si>
  <si>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</si>
  <si>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</si>
  <si>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</si>
  <si>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</si>
  <si>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</si>
  <si>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</si>
  <si>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</si>
  <si>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</si>
  <si>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</si>
  <si>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</si>
  <si>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</si>
  <si>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</si>
  <si>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</si>
  <si>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</si>
  <si>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</si>
  <si>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</si>
  <si>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</si>
  <si>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</si>
  <si>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</si>
  <si>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</si>
  <si>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</si>
  <si>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</si>
  <si>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</si>
  <si>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</si>
  <si>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</si>
  <si>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</si>
  <si>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</si>
  <si>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</si>
  <si>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</si>
  <si>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</si>
  <si>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</si>
  <si>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</si>
  <si>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</si>
  <si>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</si>
  <si>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</si>
  <si>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</si>
  <si>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</si>
  <si>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</si>
  <si>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</si>
  <si>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</si>
  <si>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</si>
  <si>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</si>
  <si>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</si>
  <si>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</si>
  <si>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</si>
  <si>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</si>
  <si>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</si>
  <si>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</si>
  <si>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</si>
  <si>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</si>
  <si>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</si>
  <si>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</si>
  <si>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</si>
  <si>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</si>
  <si>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</si>
  <si>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</si>
  <si>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</si>
  <si>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</si>
  <si>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</si>
  <si>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</si>
  <si>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</si>
  <si>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</si>
  <si>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</si>
  <si>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</si>
  <si>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</si>
  <si>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</si>
  <si>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</si>
  <si>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</si>
  <si>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</si>
  <si>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</si>
  <si>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</si>
  <si>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</si>
  <si>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</si>
  <si>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</si>
  <si>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</si>
  <si>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</si>
  <si>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</si>
  <si>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</si>
  <si>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</si>
  <si>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</si>
  <si>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</si>
  <si>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</si>
  <si>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</si>
  <si>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</si>
  <si>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</si>
  <si>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</si>
  <si>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</si>
  <si>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</si>
  <si>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</si>
  <si>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</si>
  <si>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</si>
  <si>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</si>
  <si>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</si>
  <si>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</si>
  <si>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</si>
  <si>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</si>
  <si>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</si>
  <si>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</si>
  <si>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</si>
  <si>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</si>
  <si>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</si>
  <si>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</si>
  <si>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</si>
  <si>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</si>
  <si>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</si>
  <si>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</si>
  <si>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</si>
  <si>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</si>
  <si>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</si>
  <si>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</si>
  <si>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</si>
  <si>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</si>
  <si>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</si>
  <si>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</si>
  <si>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</si>
  <si>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</si>
  <si>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</si>
  <si>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</si>
  <si>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</si>
  <si>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</si>
  <si>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</si>
  <si>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</si>
  <si>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</si>
  <si>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</si>
  <si>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</si>
  <si>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</si>
  <si>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</si>
  <si>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</si>
  <si>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</si>
  <si>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</si>
  <si>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</si>
  <si>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</si>
  <si>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</si>
  <si>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</si>
  <si>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</si>
  <si>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</si>
  <si>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</si>
  <si>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</si>
  <si>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</si>
  <si>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</si>
  <si>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</si>
  <si>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</si>
  <si>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</si>
  <si>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</si>
  <si>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</si>
  <si>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</si>
  <si>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</si>
  <si>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</si>
  <si>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</si>
  <si>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</si>
  <si>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</si>
  <si>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</si>
  <si>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</si>
  <si>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</si>
  <si>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</si>
  <si>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</si>
  <si>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</si>
  <si>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</si>
  <si>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</si>
  <si>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</si>
  <si>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</si>
  <si>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</si>
  <si>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</si>
  <si>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</si>
  <si>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</si>
  <si>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</si>
  <si>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</si>
  <si>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</si>
  <si>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</si>
  <si>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</si>
  <si>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</si>
  <si>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</si>
  <si>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</si>
  <si>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</si>
  <si>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</si>
  <si>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</si>
  <si>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</si>
  <si>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</si>
  <si>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</si>
  <si>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</si>
  <si>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</si>
  <si>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</si>
  <si>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</si>
  <si>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</si>
  <si>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</si>
  <si>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</si>
  <si>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</si>
  <si>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</si>
  <si>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</si>
  <si>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</si>
  <si>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</si>
  <si>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</si>
  <si>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</si>
  <si>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</si>
  <si>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</si>
  <si>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</si>
  <si>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</si>
  <si>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</si>
  <si>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</si>
  <si>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</si>
  <si>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</si>
  <si>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</si>
  <si>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</si>
  <si>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</si>
  <si>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</si>
  <si>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</si>
  <si>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</si>
  <si>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</si>
  <si>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</si>
  <si>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</si>
  <si>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</si>
  <si>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</si>
  <si>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</si>
  <si>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</si>
  <si>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</si>
  <si>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</si>
  <si>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</si>
  <si>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</si>
  <si>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</si>
  <si>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</si>
  <si>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</si>
  <si>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</si>
  <si>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</si>
  <si>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</si>
  <si>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</si>
  <si>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</si>
  <si>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</si>
  <si>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</si>
  <si>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</si>
  <si>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</si>
  <si>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</si>
  <si>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</si>
  <si>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</si>
  <si>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</si>
  <si>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</si>
  <si>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</si>
  <si>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</si>
  <si>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</si>
  <si>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</si>
  <si>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</si>
  <si>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</si>
  <si>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</si>
  <si>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</si>
  <si>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</si>
  <si>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</si>
  <si>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</si>
  <si>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</si>
  <si>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</si>
  <si>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</si>
  <si>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</si>
  <si>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</si>
  <si>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</si>
  <si>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</si>
  <si>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</si>
  <si>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</si>
  <si>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</si>
  <si>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</si>
  <si>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</si>
  <si>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</si>
  <si>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</si>
  <si>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</si>
  <si>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</si>
  <si>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</si>
  <si>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</si>
  <si>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</si>
  <si>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</si>
  <si>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</si>
  <si>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</si>
  <si>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</si>
  <si>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</si>
  <si>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</si>
  <si>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</si>
  <si>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</si>
  <si>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</si>
  <si>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</si>
  <si>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</si>
  <si>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</si>
  <si>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</si>
  <si>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</si>
  <si>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</si>
  <si>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</si>
  <si>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</si>
  <si>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</si>
  <si>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</si>
  <si>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</si>
  <si>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</si>
  <si>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</si>
  <si>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</si>
  <si>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</si>
  <si>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</si>
  <si>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</si>
  <si>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</si>
  <si>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</si>
  <si>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</si>
  <si>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</si>
  <si>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</si>
  <si>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</si>
  <si>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</si>
  <si>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</si>
  <si>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</si>
  <si>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</si>
  <si>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</si>
  <si>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</si>
  <si>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</si>
  <si>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</si>
  <si>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</si>
  <si>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</si>
  <si>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</si>
  <si>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</si>
  <si>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</si>
  <si>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</si>
  <si>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</si>
  <si>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</si>
  <si>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</si>
  <si>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</si>
  <si>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</si>
  <si>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</si>
  <si>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</si>
  <si>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</si>
  <si>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</si>
  <si>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</si>
  <si>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</si>
  <si>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</si>
  <si>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</si>
  <si>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</si>
  <si>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</si>
  <si>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</si>
  <si>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</si>
  <si>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</si>
  <si>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</si>
  <si>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</si>
  <si>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</si>
  <si>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</si>
  <si>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</si>
  <si>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</si>
  <si>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</si>
  <si>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</si>
  <si>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</si>
  <si>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</si>
  <si>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</si>
  <si>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</si>
  <si>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</si>
  <si>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</si>
  <si>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</si>
  <si>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</si>
  <si>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</si>
  <si>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</si>
  <si>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</si>
  <si>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</si>
  <si>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</si>
  <si>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</si>
  <si>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</si>
  <si>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</si>
  <si>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</si>
  <si>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</si>
  <si>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</si>
  <si>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</si>
  <si>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</si>
  <si>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</si>
  <si>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</si>
  <si>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</si>
  <si>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</si>
  <si>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</si>
  <si>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</si>
  <si>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</si>
  <si>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</si>
  <si>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</si>
  <si>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</si>
  <si>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</si>
  <si>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</si>
  <si>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</si>
  <si>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</si>
  <si>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</si>
  <si>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</si>
  <si>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</si>
  <si>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</si>
  <si>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</si>
  <si>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</si>
  <si>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</si>
  <si>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</si>
  <si>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</si>
  <si>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</si>
  <si>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</si>
  <si>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</si>
  <si>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</si>
  <si>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</si>
  <si>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</si>
  <si>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</si>
  <si>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</si>
  <si>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</si>
  <si>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</si>
  <si>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</si>
  <si>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</si>
  <si>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</si>
  <si>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</si>
  <si>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</si>
  <si>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</si>
  <si>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</si>
  <si>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</si>
  <si>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</si>
  <si>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</si>
  <si>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</si>
  <si>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</si>
  <si>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</si>
  <si>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</si>
  <si>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</si>
  <si>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</si>
  <si>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</si>
  <si>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</si>
  <si>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</si>
  <si>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</si>
  <si>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</si>
  <si>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</si>
  <si>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</si>
  <si>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</si>
  <si>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</si>
  <si>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</si>
  <si>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</si>
  <si>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</si>
  <si>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</si>
  <si>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</si>
  <si>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</si>
  <si>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</si>
  <si>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</si>
  <si>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</si>
  <si>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</si>
  <si>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</si>
  <si>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</si>
  <si>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</si>
  <si>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</si>
  <si>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</si>
  <si>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</si>
  <si>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</si>
  <si>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</si>
  <si>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</si>
  <si>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</si>
  <si>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</si>
  <si>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</si>
  <si>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</si>
  <si>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</si>
  <si>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</si>
  <si>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</si>
  <si>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</si>
  <si>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</si>
  <si>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</si>
  <si>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</si>
  <si>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</si>
  <si>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</si>
  <si>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</si>
  <si>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</si>
  <si>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</si>
  <si>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</si>
  <si>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</si>
  <si>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</si>
  <si>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</si>
  <si>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</si>
  <si>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</si>
  <si>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</si>
  <si>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</si>
  <si>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</si>
  <si>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</si>
  <si>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</si>
  <si>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</si>
  <si>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</si>
  <si>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</si>
  <si>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</si>
  <si>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</si>
  <si>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</si>
  <si>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</si>
  <si>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</si>
  <si>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</si>
  <si>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</si>
  <si>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</si>
  <si>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</si>
  <si>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</si>
  <si>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</si>
  <si>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</si>
  <si>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</si>
  <si>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</si>
  <si>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</si>
  <si>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</si>
  <si>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</si>
  <si>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</si>
  <si>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</si>
  <si>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</si>
  <si>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</si>
  <si>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</si>
  <si>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</si>
  <si>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</si>
  <si>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</si>
  <si>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</si>
  <si>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</si>
  <si>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</si>
  <si>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</si>
  <si>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</si>
  <si>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</si>
  <si>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</si>
  <si>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</si>
  <si>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</si>
  <si>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</si>
  <si>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</si>
  <si>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</si>
  <si>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</si>
  <si>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</si>
  <si>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</si>
  <si>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</si>
  <si>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</si>
  <si>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</si>
  <si>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</si>
  <si>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</si>
  <si>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</si>
  <si>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</si>
  <si>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</si>
  <si>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</si>
  <si>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</si>
  <si>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</si>
  <si>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</si>
  <si>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</si>
  <si>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</si>
  <si>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</si>
  <si>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</si>
  <si>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</si>
  <si>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</si>
  <si>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</si>
  <si>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</si>
  <si>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</si>
  <si>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</si>
  <si>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</si>
  <si>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</si>
  <si>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</si>
  <si>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</si>
  <si>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</si>
  <si>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</si>
  <si>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</si>
  <si>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</si>
  <si>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</si>
  <si>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</si>
  <si>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</si>
  <si>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</si>
  <si>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</si>
  <si>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</si>
  <si>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</si>
  <si>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</si>
  <si>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</si>
  <si>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</si>
  <si>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</si>
  <si>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</si>
  <si>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</si>
  <si>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</si>
  <si>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</si>
  <si>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</si>
  <si>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</si>
  <si>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</si>
  <si>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</si>
  <si>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</si>
  <si>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</si>
  <si>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</si>
  <si>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</si>
  <si>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</si>
  <si>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</si>
  <si>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</si>
  <si>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</si>
  <si>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</si>
  <si>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</si>
  <si>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</si>
  <si>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</si>
  <si>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</si>
  <si>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</si>
  <si>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</si>
  <si>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</si>
  <si>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</si>
  <si>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</si>
  <si>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</si>
  <si>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</si>
  <si>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</si>
  <si>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</si>
  <si>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</si>
  <si>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</si>
  <si>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</si>
  <si>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</si>
  <si>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</si>
  <si>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</si>
  <si>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</si>
  <si>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</si>
  <si>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</si>
  <si>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</si>
  <si>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</si>
  <si>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</si>
  <si>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</si>
  <si>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</si>
  <si>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</si>
  <si>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</si>
  <si>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</si>
  <si>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</si>
  <si>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</si>
  <si>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</si>
  <si>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</si>
  <si>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</si>
  <si>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</si>
  <si>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</si>
  <si>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</si>
  <si>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</si>
  <si>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</si>
  <si>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</si>
  <si>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</si>
  <si>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</si>
  <si>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</si>
  <si>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</si>
  <si>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</si>
  <si>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</si>
  <si>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</si>
  <si>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</si>
  <si>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</si>
  <si>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</si>
  <si>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</si>
  <si>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</si>
  <si>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</si>
  <si>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</si>
  <si>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</si>
  <si>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</si>
  <si>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</si>
  <si>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</si>
  <si>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</si>
  <si>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</si>
  <si>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</si>
  <si>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</si>
  <si>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</si>
  <si>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</si>
  <si>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</si>
  <si>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</si>
  <si>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</si>
  <si>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</si>
  <si>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</si>
  <si>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</si>
  <si>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</si>
  <si>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</si>
  <si>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</si>
  <si>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</si>
  <si>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</si>
  <si>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</si>
  <si>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</si>
  <si>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</si>
  <si>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</si>
  <si>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</si>
  <si>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</si>
  <si>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</si>
  <si>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</si>
  <si>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</si>
  <si>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</si>
  <si>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</si>
  <si>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</si>
  <si>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</si>
  <si>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</si>
  <si>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</si>
  <si>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</si>
  <si>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</si>
  <si>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</si>
  <si>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</si>
  <si>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</si>
  <si>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</si>
  <si>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</si>
  <si>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</si>
  <si>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</si>
  <si>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</si>
  <si>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</si>
  <si>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</si>
  <si>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</si>
  <si>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</si>
  <si>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</si>
  <si>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</si>
  <si>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</si>
  <si>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</si>
  <si>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</si>
  <si>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</si>
  <si>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</si>
  <si>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</si>
  <si>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</si>
  <si>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</si>
  <si>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</si>
  <si>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</si>
  <si>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</si>
  <si>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</si>
  <si>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</si>
  <si>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</si>
  <si>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</si>
  <si>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</si>
  <si>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</si>
  <si>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</si>
  <si>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</si>
  <si>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</si>
  <si>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</si>
  <si>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</si>
  <si>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</si>
  <si>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</si>
  <si>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</si>
  <si>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</si>
  <si>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</si>
  <si>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</si>
  <si>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</si>
  <si>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</si>
  <si>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</si>
  <si>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</si>
  <si>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</si>
  <si>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</si>
  <si>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</si>
  <si>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</si>
  <si>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</si>
  <si>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</si>
  <si>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</si>
  <si>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</si>
  <si>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</si>
  <si>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</si>
  <si>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</si>
  <si>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</si>
  <si>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</si>
  <si>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</si>
  <si>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</si>
  <si>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</si>
  <si>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</si>
  <si>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</si>
  <si>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</si>
  <si>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</si>
  <si>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</si>
  <si>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</si>
  <si>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</si>
  <si>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</si>
  <si>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</si>
  <si>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</si>
  <si>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</si>
  <si>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</si>
  <si>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</si>
  <si>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</si>
  <si>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</si>
  <si>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</si>
  <si>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</si>
  <si>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</si>
  <si>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</si>
  <si>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</si>
  <si>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</si>
  <si>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</si>
  <si>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</si>
  <si>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</si>
  <si>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</si>
  <si>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</si>
  <si>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</si>
  <si>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</si>
  <si>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</si>
  <si>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</si>
  <si>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</si>
  <si>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</si>
  <si>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</si>
  <si>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</si>
  <si>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</si>
  <si>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</si>
  <si>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</si>
  <si>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</si>
  <si>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</si>
  <si>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</si>
  <si>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</si>
  <si>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</si>
  <si>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</si>
  <si>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</si>
  <si>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</si>
  <si>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</si>
  <si>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</si>
  <si>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</si>
  <si>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</si>
  <si>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</si>
  <si>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</si>
  <si>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</si>
  <si>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</si>
  <si>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</si>
  <si>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</si>
  <si>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</si>
  <si>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</si>
  <si>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</si>
  <si>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</si>
  <si>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</si>
  <si>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</si>
  <si>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</si>
  <si>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</si>
  <si>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</si>
  <si>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</si>
  <si>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</si>
  <si>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</si>
  <si>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</si>
  <si>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</si>
  <si>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</si>
  <si>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</si>
  <si>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</si>
  <si>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</si>
  <si>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</si>
  <si>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</si>
  <si>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</si>
  <si>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</si>
  <si>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</si>
  <si>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</si>
  <si>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</si>
  <si>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</si>
  <si>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</si>
  <si>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</si>
  <si>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</si>
  <si>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</si>
  <si>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</si>
  <si>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</si>
  <si>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</si>
  <si>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</si>
  <si>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</si>
  <si>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</si>
  <si>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</si>
  <si>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</si>
  <si>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</si>
  <si>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</si>
  <si>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</si>
  <si>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</si>
  <si>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</si>
  <si>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</si>
  <si>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</si>
  <si>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</si>
  <si>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</si>
  <si>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</si>
  <si>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</si>
  <si>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</si>
  <si>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</si>
  <si>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</si>
  <si>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</si>
  <si>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</si>
  <si>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</si>
  <si>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</si>
  <si>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</si>
  <si>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</si>
  <si>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</si>
  <si>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</si>
  <si>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</si>
  <si>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</si>
  <si>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</si>
  <si>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</si>
  <si>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</si>
  <si>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</si>
  <si>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</si>
  <si>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</si>
  <si>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</si>
  <si>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</si>
  <si>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</si>
  <si>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</si>
  <si>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</si>
  <si>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</si>
  <si>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</si>
  <si>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</si>
  <si>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</si>
  <si>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</si>
  <si>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</si>
  <si>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</si>
  <si>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</si>
  <si>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</si>
  <si>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</si>
  <si>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</si>
  <si>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</si>
  <si>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</si>
  <si>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</si>
  <si>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</si>
  <si>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</si>
  <si>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</si>
  <si>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</si>
  <si>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</si>
  <si>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</si>
  <si>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</si>
  <si>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</si>
  <si>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</si>
  <si>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</si>
  <si>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</si>
  <si>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</si>
  <si>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</si>
  <si>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</si>
  <si>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</si>
  <si>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</si>
  <si>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</si>
  <si>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</si>
  <si>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</si>
  <si>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</si>
  <si>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</si>
  <si>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</si>
  <si>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</si>
  <si>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</si>
  <si>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</si>
  <si>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</si>
  <si>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</si>
  <si>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</si>
  <si>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</si>
  <si>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</si>
  <si>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</si>
  <si>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</si>
  <si>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</si>
  <si>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</si>
  <si>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</si>
  <si>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</si>
  <si>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</si>
  <si>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</si>
  <si>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</si>
  <si>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</si>
  <si>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</si>
  <si>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</si>
  <si>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</si>
  <si>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</si>
  <si>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</si>
  <si>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</si>
  <si>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</si>
  <si>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</si>
  <si>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</si>
  <si>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</si>
  <si>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</si>
  <si>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</si>
  <si>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</si>
  <si>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</si>
  <si>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</si>
  <si>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</si>
  <si>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</si>
  <si>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</si>
  <si>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</si>
  <si>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</si>
  <si>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</si>
  <si>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</si>
  <si>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</si>
  <si>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</si>
  <si>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</si>
  <si>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</si>
  <si>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</si>
  <si>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</si>
  <si>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</si>
  <si>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</si>
  <si>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</si>
  <si>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</si>
  <si>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</si>
  <si>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</si>
  <si>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</si>
  <si>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</si>
  <si>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</si>
  <si>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</si>
  <si>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</si>
  <si>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</si>
  <si>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</si>
  <si>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</si>
  <si>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</si>
  <si>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</si>
  <si>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</si>
  <si>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</si>
  <si>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</si>
  <si>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</si>
  <si>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</si>
  <si>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</si>
  <si>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</si>
  <si>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</si>
  <si>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</si>
  <si>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</si>
  <si>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</si>
  <si>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</si>
  <si>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</si>
  <si>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</si>
  <si>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</si>
  <si>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</si>
  <si>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</si>
  <si>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</si>
  <si>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</si>
  <si>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</si>
  <si>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</si>
  <si>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</si>
  <si>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</si>
  <si>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</si>
  <si>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</si>
  <si>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</si>
  <si>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</si>
  <si>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</si>
  <si>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</si>
  <si>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</si>
  <si>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</si>
  <si>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</si>
  <si>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</si>
  <si>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</si>
  <si>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</si>
  <si>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</si>
  <si>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</si>
  <si>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</si>
  <si>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</si>
  <si>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</si>
  <si>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</si>
  <si>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</si>
  <si>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</si>
  <si>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</si>
  <si>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</si>
  <si>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</si>
  <si>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</si>
  <si>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</si>
  <si>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</si>
  <si>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</si>
  <si>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</si>
  <si>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</si>
  <si>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</si>
  <si>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</si>
  <si>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</si>
  <si>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</si>
  <si>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</si>
  <si>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</si>
  <si>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</si>
  <si>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</si>
  <si>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</si>
  <si>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</si>
  <si>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</si>
  <si>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</si>
  <si>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</si>
  <si>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</si>
  <si>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</si>
  <si>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</si>
  <si>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</si>
  <si>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</si>
  <si>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</si>
  <si>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</si>
  <si>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</si>
  <si>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</si>
  <si>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</si>
  <si>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</si>
  <si>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</si>
  <si>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</si>
  <si>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</si>
  <si>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</si>
  <si>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</si>
  <si>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</si>
  <si>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</si>
  <si>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</si>
  <si>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</si>
  <si>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</si>
  <si>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</si>
  <si>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</si>
  <si>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</si>
  <si>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</si>
  <si>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</si>
  <si>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</si>
  <si>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</si>
  <si>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</si>
  <si>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</si>
  <si>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</si>
  <si>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</si>
  <si>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</si>
  <si>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</si>
  <si>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</si>
  <si>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</si>
  <si>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</si>
  <si>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</si>
  <si>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</si>
  <si>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</si>
  <si>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</si>
  <si>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</si>
  <si>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</si>
  <si>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</si>
  <si>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</si>
  <si>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</si>
  <si>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</si>
  <si>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</si>
  <si>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</si>
  <si>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</si>
  <si>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</si>
  <si>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</si>
  <si>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</si>
  <si>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</si>
  <si>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</si>
  <si>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</si>
  <si>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</si>
  <si>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</si>
  <si>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</si>
  <si>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</si>
  <si>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</si>
  <si>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</si>
  <si>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</si>
  <si>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</si>
  <si>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</si>
  <si>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</si>
  <si>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</si>
  <si>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</si>
  <si>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</si>
  <si>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</si>
  <si>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</si>
  <si>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</si>
  <si>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</si>
  <si>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</si>
  <si>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</si>
  <si>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</si>
  <si>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</si>
  <si>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</si>
  <si>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</si>
  <si>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</si>
  <si>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</si>
  <si>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</si>
  <si>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</si>
  <si>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</si>
  <si>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</si>
  <si>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</si>
  <si>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</si>
  <si>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</si>
  <si>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</si>
  <si>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</si>
  <si>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</si>
  <si>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</si>
  <si>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</si>
  <si>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</si>
  <si>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</si>
  <si>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</si>
  <si>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</si>
  <si>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</si>
  <si>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</si>
  <si>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</si>
  <si>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</si>
  <si>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</si>
  <si>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</si>
  <si>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</si>
  <si>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</si>
  <si>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</si>
  <si>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</si>
  <si>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</si>
  <si>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</si>
  <si>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</si>
  <si>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</si>
  <si>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</si>
  <si>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</si>
  <si>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</si>
  <si>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</si>
  <si>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</si>
  <si>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</si>
  <si>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</si>
  <si>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</si>
  <si>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</si>
  <si>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</si>
  <si>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</si>
  <si>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</si>
  <si>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</si>
  <si>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</si>
  <si>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</si>
  <si>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</si>
  <si>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</si>
  <si>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</si>
  <si>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</si>
  <si>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</si>
  <si>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</si>
  <si>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</si>
  <si>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</si>
  <si>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</si>
  <si>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</si>
  <si>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</si>
  <si>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</si>
  <si>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</si>
  <si>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</si>
  <si>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</si>
  <si>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</si>
  <si>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</si>
  <si>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</si>
  <si>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</si>
  <si>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</si>
  <si>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</si>
  <si>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</si>
  <si>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</si>
  <si>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</si>
  <si>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</si>
  <si>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</si>
  <si>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</si>
  <si>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</si>
  <si>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</si>
  <si>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</si>
  <si>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</si>
  <si>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</si>
  <si>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</si>
  <si>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</si>
  <si>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</si>
  <si>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</si>
  <si>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</si>
  <si>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</si>
  <si>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</si>
  <si>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</si>
  <si>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</si>
  <si>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</si>
  <si>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</si>
  <si>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</si>
  <si>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</si>
  <si>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</si>
  <si>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</si>
  <si>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</si>
  <si>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</si>
  <si>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</si>
  <si>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</si>
  <si>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</si>
  <si>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</si>
  <si>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</si>
  <si>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</si>
  <si>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</si>
  <si>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</si>
  <si>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</si>
  <si>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</si>
  <si>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</si>
  <si>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</si>
  <si>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</si>
  <si>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</si>
  <si>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</si>
  <si>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</si>
  <si>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</si>
  <si>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</si>
  <si>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</si>
  <si>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</si>
  <si>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</si>
  <si>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</si>
  <si>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</si>
  <si>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</si>
  <si>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</si>
  <si>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</si>
  <si>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</si>
  <si>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</si>
  <si>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</si>
  <si>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</si>
  <si>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</si>
  <si>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</si>
  <si>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</si>
  <si>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</si>
  <si>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</si>
  <si>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</si>
  <si>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</si>
  <si>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</si>
  <si>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</si>
  <si>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</si>
  <si>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</si>
  <si>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</si>
  <si>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</si>
  <si>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</si>
  <si>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</si>
  <si>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</si>
  <si>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</si>
  <si>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</si>
  <si>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</si>
  <si>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</si>
  <si>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</si>
  <si>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</si>
  <si>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</si>
  <si>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</si>
  <si>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</si>
  <si>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</si>
  <si>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</si>
  <si>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</si>
  <si>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</si>
  <si>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</si>
  <si>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</si>
  <si>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</si>
  <si>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</si>
  <si>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</si>
  <si>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</si>
  <si>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</si>
  <si>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</si>
  <si>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</si>
  <si>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</si>
  <si>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</si>
  <si>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</si>
  <si>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</si>
  <si>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</si>
  <si>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</si>
  <si>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</si>
  <si>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</si>
  <si>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</si>
  <si>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</si>
  <si>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</si>
  <si>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</si>
  <si>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</si>
  <si>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</si>
  <si>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</si>
  <si>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</si>
  <si>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</si>
  <si>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</si>
  <si>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</si>
  <si>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</si>
  <si>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</si>
  <si>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</si>
  <si>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</si>
  <si>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</si>
  <si>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</si>
  <si>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</si>
  <si>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</si>
  <si>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</si>
  <si>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</si>
  <si>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</si>
  <si>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</si>
  <si>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</si>
  <si>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</si>
  <si>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</si>
  <si>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</si>
  <si>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</si>
  <si>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</si>
  <si>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</si>
  <si>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</si>
  <si>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</si>
  <si>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</si>
  <si>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</si>
  <si>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</si>
  <si>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</si>
  <si>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</si>
  <si>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</si>
  <si>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</si>
  <si>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</si>
  <si>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</si>
  <si>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</si>
  <si>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</si>
  <si>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</si>
  <si>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</si>
  <si>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</si>
  <si>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</si>
  <si>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</si>
  <si>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</si>
  <si>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</si>
  <si>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</si>
  <si>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</si>
  <si>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</si>
  <si>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</si>
  <si>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</si>
  <si>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</si>
  <si>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</si>
  <si>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</si>
  <si>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</si>
  <si>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</si>
  <si>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</si>
  <si>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</si>
  <si>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</si>
  <si>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</si>
  <si>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</si>
  <si>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</si>
  <si>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</si>
  <si>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</si>
  <si>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</si>
  <si>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</si>
  <si>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</si>
  <si>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</si>
  <si>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</si>
  <si>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</si>
  <si>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</si>
  <si>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</si>
  <si>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</si>
  <si>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</si>
  <si>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</si>
  <si>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</si>
  <si>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</si>
  <si>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</si>
  <si>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</si>
  <si>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</si>
  <si>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</si>
  <si>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</si>
  <si>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</si>
  <si>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</si>
  <si>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</si>
  <si>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</si>
  <si>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</si>
  <si>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</si>
  <si>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</si>
  <si>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</si>
  <si>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</si>
  <si>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</si>
  <si>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</si>
  <si>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</si>
  <si>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</si>
  <si>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</si>
  <si>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</si>
  <si>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</si>
  <si>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</si>
  <si>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</si>
  <si>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</si>
  <si>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</si>
  <si>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</si>
  <si>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</si>
  <si>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</si>
  <si>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</si>
  <si>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</si>
  <si>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</si>
  <si>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</si>
  <si>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</si>
  <si>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</si>
  <si>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</si>
  <si>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</si>
  <si>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</si>
  <si>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</si>
  <si>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</si>
  <si>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</si>
  <si>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</si>
  <si>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</si>
  <si>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</si>
  <si>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</si>
  <si>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</si>
  <si>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</si>
  <si>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</si>
  <si>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</si>
  <si>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</si>
  <si>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</si>
  <si>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</si>
  <si>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</si>
  <si>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</si>
  <si>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</si>
  <si>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</si>
  <si>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</si>
  <si>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</si>
  <si>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</si>
  <si>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</si>
  <si>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</si>
  <si>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</si>
  <si>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</si>
  <si>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</si>
  <si>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</si>
  <si>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</si>
  <si>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</si>
  <si>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</si>
  <si>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</si>
  <si>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</si>
  <si>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</si>
  <si>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</si>
  <si>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</si>
  <si>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</si>
  <si>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</si>
  <si>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</si>
  <si>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</si>
  <si>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</si>
  <si>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</si>
  <si>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</si>
  <si>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</si>
  <si>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</si>
  <si>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</si>
  <si>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</si>
  <si>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</si>
  <si>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</si>
  <si>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</si>
  <si>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</si>
  <si>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</si>
  <si>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</si>
  <si>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</si>
  <si>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</si>
  <si>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</si>
  <si>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</si>
  <si>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</si>
  <si>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</si>
  <si>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</si>
  <si>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</si>
  <si>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</si>
  <si>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</si>
  <si>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</si>
  <si>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</si>
  <si>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</si>
  <si>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</si>
  <si>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</si>
  <si>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</si>
  <si>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</si>
  <si>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</si>
  <si>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</si>
  <si>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</si>
  <si>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</si>
  <si>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</si>
  <si>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</si>
  <si>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</si>
  <si>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</si>
  <si>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</si>
  <si>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</si>
  <si>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</si>
  <si>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</si>
  <si>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</si>
  <si>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</si>
  <si>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</si>
  <si>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</si>
  <si>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</si>
  <si>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</si>
  <si>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</si>
  <si>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</si>
  <si>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</si>
  <si>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</si>
  <si>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</si>
  <si>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</si>
  <si>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</si>
  <si>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</si>
  <si>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</si>
  <si>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</si>
  <si>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</si>
  <si>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</si>
  <si>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</si>
  <si>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</si>
  <si>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</si>
  <si>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</si>
  <si>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</si>
  <si>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</si>
  <si>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</si>
  <si>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</si>
  <si>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</si>
  <si>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</si>
  <si>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</si>
  <si>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</si>
  <si>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</si>
  <si>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</si>
  <si>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</si>
  <si>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</si>
  <si>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</si>
  <si>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</si>
  <si>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</si>
  <si>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</si>
  <si>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</si>
  <si>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</si>
  <si>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</si>
  <si>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</si>
  <si>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</si>
  <si>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</si>
  <si>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</si>
  <si>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</si>
  <si>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</si>
  <si>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</si>
  <si>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</si>
  <si>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</si>
  <si>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</si>
  <si>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</si>
  <si>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</si>
  <si>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</si>
  <si>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</si>
  <si>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</si>
  <si>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</si>
  <si>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</si>
  <si>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</si>
  <si>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</si>
  <si>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</si>
  <si>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</si>
  <si>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</si>
  <si>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</si>
  <si>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</si>
  <si>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</si>
  <si>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</si>
  <si>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</si>
  <si>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</si>
  <si>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</si>
  <si>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</si>
  <si>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</si>
  <si>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</si>
  <si>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</si>
  <si>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</si>
  <si>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</si>
  <si>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</si>
  <si>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</si>
  <si>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</si>
  <si>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</si>
  <si>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</si>
  <si>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</si>
  <si>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</si>
  <si>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</si>
  <si>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</si>
  <si>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</si>
  <si>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</si>
  <si>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</si>
  <si>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</si>
  <si>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</si>
  <si>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</si>
  <si>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</si>
  <si>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</si>
  <si>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</si>
  <si>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</si>
  <si>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</si>
  <si>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</si>
  <si>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</si>
  <si>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</si>
  <si>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</si>
  <si>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</si>
  <si>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</si>
  <si>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</si>
  <si>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</si>
  <si>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</si>
  <si>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</si>
  <si>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</si>
  <si>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</si>
  <si>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</si>
  <si>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</si>
  <si>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</si>
  <si>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</si>
  <si>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</si>
  <si>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</si>
  <si>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</si>
  <si>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</si>
  <si>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</si>
  <si>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</si>
  <si>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</si>
  <si>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</si>
  <si>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</si>
  <si>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</si>
  <si>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</si>
  <si>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</si>
  <si>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</si>
  <si>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</si>
  <si>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</si>
  <si>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</si>
  <si>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</si>
  <si>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</si>
  <si>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</si>
  <si>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</si>
  <si>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</si>
  <si>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</si>
  <si>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</si>
  <si>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</si>
  <si>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</si>
  <si>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</si>
  <si>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</si>
  <si>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</si>
  <si>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</si>
  <si>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</si>
  <si>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</si>
  <si>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</si>
  <si>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</si>
  <si>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</si>
  <si>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</si>
  <si>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</si>
  <si>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</si>
  <si>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</si>
  <si>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</si>
  <si>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</si>
  <si>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</si>
  <si>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</si>
  <si>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</si>
  <si>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</si>
  <si>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</si>
  <si>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</si>
  <si>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</si>
  <si>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</si>
  <si>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</si>
  <si>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</si>
  <si>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</si>
  <si>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</si>
  <si>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</si>
  <si>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</si>
  <si>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</si>
  <si>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</si>
  <si>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</si>
  <si>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</si>
  <si>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</si>
  <si>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</si>
  <si>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</si>
  <si>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</si>
  <si>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</si>
  <si>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</si>
  <si>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</si>
  <si>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</si>
  <si>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</si>
  <si>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</si>
  <si>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</si>
  <si>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</si>
  <si>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</si>
  <si>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</si>
  <si>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</si>
  <si>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</si>
  <si>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</si>
  <si>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</si>
  <si>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</si>
  <si>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</si>
  <si>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</si>
  <si>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</si>
  <si>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</si>
  <si>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</si>
  <si>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</si>
  <si>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</si>
  <si>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</si>
  <si>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</si>
  <si>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</si>
  <si>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</si>
  <si>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</si>
  <si>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</si>
  <si>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</si>
  <si>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</si>
  <si>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</si>
  <si>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</si>
  <si>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</si>
  <si>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</si>
  <si>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</si>
  <si>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</si>
  <si>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</si>
  <si>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</si>
  <si>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</si>
  <si>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</si>
  <si>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</si>
  <si>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</si>
  <si>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</si>
  <si>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</si>
  <si>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</si>
  <si>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</si>
  <si>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</si>
  <si>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</si>
  <si>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</si>
  <si>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</si>
  <si>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</si>
  <si>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</si>
  <si>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</si>
  <si>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</si>
  <si>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</si>
  <si>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</si>
  <si>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</si>
  <si>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</si>
  <si>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</si>
  <si>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</si>
  <si>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</si>
  <si>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</si>
  <si>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</si>
  <si>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</si>
  <si>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</si>
  <si>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</si>
  <si>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</si>
  <si>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</si>
  <si>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</si>
  <si>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</si>
  <si>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</si>
  <si>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</si>
  <si>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</si>
  <si>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</si>
  <si>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</si>
  <si>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</si>
  <si>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</si>
  <si>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</si>
  <si>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</si>
  <si>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</si>
  <si>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</si>
  <si>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</si>
  <si>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</si>
  <si>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</si>
  <si>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</si>
  <si>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</si>
  <si>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</si>
  <si>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</si>
  <si>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</si>
  <si>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</si>
  <si>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</si>
  <si>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</si>
  <si>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</si>
  <si>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</si>
  <si>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</si>
  <si>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</si>
  <si>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</si>
  <si>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</si>
  <si>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</si>
  <si>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</si>
  <si>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</si>
  <si>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</si>
  <si>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</si>
  <si>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</si>
  <si>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</si>
  <si>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</si>
  <si>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</si>
  <si>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</si>
  <si>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</si>
  <si>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</si>
  <si>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</si>
  <si>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</si>
  <si>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</si>
  <si>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</si>
  <si>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</si>
  <si>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</si>
  <si>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</si>
  <si>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</si>
  <si>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</si>
  <si>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</si>
  <si>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</si>
  <si>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</si>
  <si>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</si>
  <si>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</si>
  <si>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</si>
  <si>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</si>
  <si>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</si>
  <si>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</si>
  <si>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</si>
  <si>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</si>
  <si>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</si>
  <si>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</si>
  <si>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</si>
  <si>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</si>
  <si>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</si>
  <si>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</si>
  <si>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</si>
  <si>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</si>
  <si>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</si>
  <si>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</si>
  <si>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</si>
  <si>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</si>
  <si>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</si>
  <si>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</si>
  <si>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</si>
  <si>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</si>
  <si>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</si>
  <si>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</si>
  <si>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</si>
  <si>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</si>
  <si>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</si>
  <si>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</si>
  <si>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</si>
  <si>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</si>
  <si>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</si>
  <si>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</si>
  <si>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</si>
  <si>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</si>
  <si>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</si>
  <si>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</si>
  <si>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</si>
  <si>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</si>
  <si>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</si>
  <si>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</si>
  <si>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</si>
  <si>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</si>
  <si>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</si>
  <si>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</si>
  <si>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</si>
  <si>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</si>
  <si>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</si>
  <si>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</si>
  <si>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</si>
  <si>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</si>
  <si>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</si>
  <si>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</si>
  <si>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</si>
  <si>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</si>
  <si>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</si>
  <si>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</si>
  <si>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</si>
  <si>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</si>
  <si>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</si>
  <si>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</si>
  <si>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</si>
  <si>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</si>
  <si>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</si>
  <si>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</si>
  <si>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</si>
  <si>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</si>
  <si>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</si>
  <si>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</si>
  <si>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</si>
  <si>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</si>
  <si>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</si>
  <si>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</si>
  <si>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</si>
  <si>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</si>
  <si>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</si>
  <si>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</si>
  <si>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</si>
  <si>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</si>
  <si>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</si>
  <si>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</si>
  <si>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</si>
  <si>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</si>
  <si>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</si>
  <si>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</si>
  <si>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</si>
  <si>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</si>
  <si>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</si>
  <si>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</si>
  <si>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</si>
  <si>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</si>
  <si>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</si>
  <si>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</si>
  <si>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</si>
  <si>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</si>
  <si>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</si>
  <si>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</si>
  <si>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</si>
  <si>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</si>
  <si>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</si>
  <si>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</si>
  <si>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</si>
  <si>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</si>
  <si>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</si>
  <si>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</si>
  <si>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</si>
  <si>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</si>
  <si>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</si>
  <si>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</si>
  <si>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</si>
  <si>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</si>
  <si>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</si>
  <si>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</si>
  <si>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</si>
  <si>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</si>
  <si>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</si>
  <si>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</si>
  <si>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</si>
  <si>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</si>
  <si>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</si>
  <si>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</si>
  <si>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</si>
  <si>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</si>
  <si>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</si>
  <si>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</si>
  <si>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</si>
  <si>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</si>
  <si>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</si>
  <si>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</si>
  <si>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</si>
  <si>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</si>
  <si>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</si>
  <si>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</si>
  <si>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</si>
  <si>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</si>
  <si>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</si>
  <si>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</si>
  <si>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</si>
  <si>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</si>
  <si>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</si>
  <si>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</si>
  <si>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</si>
  <si>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</si>
  <si>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</si>
  <si>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</si>
  <si>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</si>
  <si>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</si>
  <si>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</si>
  <si>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</si>
  <si>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</si>
  <si>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</si>
  <si>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</si>
  <si>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</si>
  <si>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</si>
  <si>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</si>
  <si>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</si>
  <si>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</si>
  <si>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</si>
  <si>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</si>
  <si>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</si>
  <si>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</si>
  <si>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</si>
  <si>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</si>
  <si>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</si>
  <si>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</si>
  <si>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</si>
  <si>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</si>
  <si>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</si>
  <si>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</si>
  <si>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</si>
  <si>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</si>
  <si>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</si>
  <si>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</si>
  <si>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</si>
  <si>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</si>
  <si>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</si>
  <si>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</si>
  <si>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</si>
  <si>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</si>
  <si>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</si>
  <si>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</si>
  <si>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</si>
  <si>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</si>
  <si>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</si>
  <si>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</si>
  <si>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</si>
  <si>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</si>
  <si>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</si>
  <si>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</si>
  <si>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</si>
  <si>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</si>
  <si>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</si>
  <si>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</si>
  <si>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</si>
  <si>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</si>
  <si>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</si>
  <si>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</si>
  <si>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</si>
  <si>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</si>
  <si>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</si>
  <si>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</si>
  <si>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</si>
  <si>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</si>
  <si>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</si>
  <si>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</si>
  <si>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</si>
  <si>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</si>
  <si>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</si>
  <si>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</si>
  <si>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</si>
  <si>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</si>
  <si>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</si>
  <si>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</si>
  <si>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</si>
  <si>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</si>
  <si>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</si>
  <si>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</si>
  <si>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</si>
  <si>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</si>
  <si>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</si>
  <si>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</si>
  <si>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</si>
  <si>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</si>
  <si>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</si>
  <si>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</si>
  <si>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</si>
  <si>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</si>
  <si>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</si>
  <si>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</si>
  <si>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</si>
  <si>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</si>
  <si>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</si>
  <si>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</si>
  <si>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</si>
  <si>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</si>
  <si>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</si>
  <si>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</si>
  <si>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</si>
  <si>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</si>
  <si>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</si>
  <si>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</si>
  <si>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</si>
  <si>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</si>
  <si>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</si>
  <si>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</si>
  <si>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</si>
  <si>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</si>
  <si>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</si>
  <si>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</si>
  <si>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</si>
  <si>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</si>
  <si>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</si>
  <si>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</si>
  <si>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</si>
  <si>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</si>
  <si>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</si>
  <si>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</si>
  <si>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</si>
  <si>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</si>
  <si>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</si>
  <si>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</si>
  <si>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</si>
  <si>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</si>
  <si>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</si>
  <si>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</si>
  <si>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</si>
  <si>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</si>
  <si>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</si>
  <si>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</si>
  <si>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</si>
  <si>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</si>
  <si>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</si>
  <si>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</si>
  <si>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</si>
  <si>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</si>
  <si>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</si>
  <si>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</si>
  <si>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</si>
  <si>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</si>
  <si>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</si>
  <si>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</si>
  <si>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</si>
  <si>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</si>
  <si>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</si>
  <si>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</si>
  <si>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</si>
  <si>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</si>
  <si>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</si>
  <si>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</si>
  <si>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</si>
  <si>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</si>
  <si>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</si>
  <si>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</si>
  <si>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</si>
  <si>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</si>
  <si>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</si>
  <si>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</si>
  <si>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</si>
  <si>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</si>
  <si>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</si>
  <si>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</si>
  <si>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</si>
  <si>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</si>
  <si>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</si>
  <si>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</si>
  <si>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</si>
  <si>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</si>
  <si>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</si>
  <si>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</si>
  <si>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</si>
  <si>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</si>
  <si>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</si>
  <si>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</si>
  <si>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</si>
  <si>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</si>
  <si>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</si>
  <si>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</si>
  <si>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</si>
  <si>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</si>
  <si>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</si>
  <si>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</si>
  <si>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</si>
  <si>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</si>
  <si>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</si>
  <si>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</si>
  <si>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</si>
  <si>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</si>
  <si>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</si>
  <si>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</si>
  <si>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</si>
  <si>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</si>
  <si>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</si>
  <si>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</si>
  <si>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</si>
  <si>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</si>
  <si>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</si>
  <si>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</si>
  <si>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</si>
  <si>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</si>
  <si>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</si>
  <si>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</si>
  <si>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</si>
  <si>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</si>
  <si>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</si>
  <si>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</si>
  <si>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</si>
  <si>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</si>
  <si>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</si>
  <si>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</si>
  <si>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</si>
  <si>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</si>
  <si>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</si>
  <si>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</si>
  <si>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</si>
  <si>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</si>
  <si>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</si>
  <si>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</si>
  <si>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</si>
  <si>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</si>
  <si>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</si>
  <si>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</si>
  <si>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</si>
  <si>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</si>
  <si>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</si>
  <si>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</si>
  <si>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</si>
  <si>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</si>
  <si>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</si>
  <si>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</si>
  <si>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</si>
  <si>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</si>
  <si>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</si>
  <si>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</si>
  <si>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</si>
  <si>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</si>
  <si>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</si>
  <si>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</si>
  <si>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</si>
  <si>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</si>
  <si>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</si>
  <si>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</si>
  <si>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</si>
  <si>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</si>
  <si>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</si>
  <si>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</si>
  <si>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</si>
  <si>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</si>
  <si>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</si>
  <si>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</si>
  <si>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</si>
  <si>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</si>
  <si>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</si>
  <si>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</si>
  <si>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</si>
  <si>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</si>
  <si>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</si>
  <si>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</si>
  <si>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</si>
  <si>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</si>
  <si>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</si>
  <si>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</si>
  <si>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</si>
  <si>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</si>
  <si>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</si>
  <si>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</si>
  <si>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</si>
  <si>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</si>
  <si>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</si>
  <si>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</si>
  <si>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</si>
  <si>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</si>
  <si>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</si>
  <si>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</si>
  <si>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</si>
  <si>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</si>
  <si>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</si>
  <si>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</si>
  <si>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</si>
  <si>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</si>
  <si>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</si>
  <si>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</si>
  <si>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</si>
  <si>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</si>
  <si>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</si>
  <si>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</si>
  <si>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</si>
  <si>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</si>
  <si>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</si>
  <si>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</si>
  <si>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</si>
  <si>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</si>
  <si>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</si>
  <si>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</si>
  <si>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</si>
  <si>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</si>
  <si>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</si>
  <si>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</si>
  <si>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</si>
  <si>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</si>
  <si>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</si>
  <si>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</si>
  <si>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</si>
  <si>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</si>
  <si>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</si>
  <si>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</si>
  <si>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</si>
  <si>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</si>
  <si>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</si>
  <si>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</si>
  <si>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</si>
  <si>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</si>
  <si>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</si>
  <si>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</si>
  <si>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</si>
  <si>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</si>
  <si>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</si>
  <si>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</si>
  <si>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</si>
  <si>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</si>
  <si>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</si>
  <si>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</si>
  <si>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</si>
  <si>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</si>
  <si>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</si>
  <si>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</si>
  <si>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</si>
  <si>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</si>
  <si>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</si>
  <si>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</si>
  <si>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</si>
  <si>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</si>
  <si>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</si>
  <si>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</si>
  <si>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</si>
  <si>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</si>
  <si>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</si>
  <si>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</si>
  <si>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</si>
  <si>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</si>
  <si>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</si>
  <si>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</si>
  <si>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</si>
  <si>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</si>
  <si>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</si>
  <si>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</si>
  <si>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</si>
  <si>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</si>
  <si>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</si>
  <si>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</si>
  <si>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</si>
  <si>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</si>
  <si>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</si>
  <si>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</si>
  <si>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</si>
  <si>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</si>
  <si>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</si>
  <si>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</si>
  <si>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</si>
  <si>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</si>
  <si>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</si>
  <si>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</si>
  <si>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</si>
  <si>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</si>
  <si>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</si>
  <si>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</si>
  <si>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</si>
  <si>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</si>
  <si>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</si>
  <si>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</si>
  <si>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</si>
  <si>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</si>
  <si>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</si>
  <si>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</si>
  <si>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</si>
  <si>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</si>
  <si>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</si>
  <si>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</si>
  <si>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</si>
  <si>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</si>
  <si>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</si>
  <si>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</si>
  <si>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</si>
  <si>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</si>
  <si>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</si>
  <si>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</si>
  <si>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</si>
  <si>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</si>
  <si>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</si>
  <si>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</si>
  <si>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</si>
  <si>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</si>
  <si>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</si>
  <si>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</si>
  <si>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</si>
  <si>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</si>
  <si>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</si>
  <si>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</si>
  <si>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</si>
  <si>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</si>
  <si>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</si>
  <si>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</si>
  <si>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</si>
  <si>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</si>
  <si>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</si>
  <si>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</si>
  <si>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</si>
  <si>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</si>
  <si>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</si>
  <si>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</si>
  <si>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</si>
  <si>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</si>
  <si>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</si>
  <si>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</si>
  <si>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</si>
  <si>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</si>
  <si>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</si>
  <si>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</si>
  <si>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</si>
  <si>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</si>
  <si>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</si>
  <si>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</si>
  <si>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</si>
  <si>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</si>
  <si>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</si>
  <si>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</si>
  <si>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</si>
  <si>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</si>
  <si>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</si>
  <si>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</si>
  <si>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</si>
  <si>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</si>
  <si>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</si>
  <si>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</si>
  <si>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</si>
  <si>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</si>
  <si>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</si>
  <si>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</si>
  <si>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</si>
  <si>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</si>
  <si>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</si>
  <si>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</si>
  <si>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</si>
  <si>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</si>
  <si>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</si>
  <si>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</si>
  <si>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</si>
  <si>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</si>
  <si>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</si>
  <si>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</si>
  <si>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</si>
  <si>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</si>
  <si>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</si>
  <si>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</si>
  <si>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</si>
  <si>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</si>
  <si>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</si>
  <si>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</si>
  <si>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</si>
  <si>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</si>
  <si>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</si>
  <si>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</si>
  <si>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</si>
  <si>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</si>
  <si>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</si>
  <si>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</si>
  <si>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</si>
  <si>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</si>
  <si>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</si>
  <si>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</si>
  <si>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</si>
  <si>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</si>
  <si>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</si>
  <si>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</si>
  <si>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</si>
  <si>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</si>
  <si>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</si>
  <si>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</si>
  <si>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</si>
  <si>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</si>
  <si>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</si>
  <si>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</si>
  <si>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</si>
  <si>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</si>
  <si>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</si>
  <si>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</si>
  <si>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</si>
  <si>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</si>
  <si>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</si>
  <si>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</si>
  <si>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</si>
  <si>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</si>
  <si>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</si>
  <si>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</si>
  <si>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</si>
  <si>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</si>
  <si>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</si>
  <si>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</si>
  <si>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</si>
  <si>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</si>
  <si>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</si>
  <si>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</si>
  <si>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</si>
  <si>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</si>
  <si>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</si>
  <si>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</si>
  <si>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</si>
  <si>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</si>
  <si>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</si>
  <si>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</si>
  <si>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</si>
  <si>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</si>
  <si>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</si>
  <si>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</si>
  <si>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</si>
  <si>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</si>
  <si>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</si>
  <si>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</si>
  <si>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</si>
  <si>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</si>
  <si>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</si>
  <si>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</si>
  <si>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</si>
  <si>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</si>
  <si>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</si>
  <si>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</si>
  <si>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</si>
  <si>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</si>
  <si>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</si>
  <si>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</si>
  <si>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</si>
  <si>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</si>
  <si>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</si>
  <si>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</si>
  <si>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</si>
  <si>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</si>
  <si>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</si>
  <si>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</si>
  <si>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</si>
  <si>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</si>
  <si>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</si>
  <si>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</si>
  <si>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</si>
  <si>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</si>
  <si>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</si>
  <si>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</si>
  <si>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</si>
  <si>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</si>
  <si>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</si>
  <si>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</si>
  <si>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</si>
  <si>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</si>
  <si>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</si>
  <si>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</si>
  <si>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</si>
  <si>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</si>
  <si>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</si>
  <si>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</si>
  <si>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</si>
  <si>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</si>
  <si>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</si>
  <si>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</si>
  <si>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</si>
  <si>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</si>
  <si>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</si>
  <si>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</si>
  <si>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</si>
  <si>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</si>
  <si>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</si>
  <si>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</si>
  <si>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</si>
  <si>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</si>
  <si>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</si>
  <si>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</si>
  <si>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</si>
  <si>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</si>
  <si>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</si>
  <si>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</si>
  <si>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</si>
  <si>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</si>
  <si>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</si>
  <si>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</si>
  <si>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</si>
  <si>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</si>
  <si>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</si>
  <si>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</si>
  <si>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</si>
  <si>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</si>
  <si>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</si>
  <si>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</si>
  <si>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</si>
  <si>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</si>
  <si>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</si>
  <si>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</si>
  <si>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</si>
  <si>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</si>
  <si>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</si>
  <si>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</si>
  <si>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</si>
  <si>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</si>
  <si>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</si>
  <si>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</si>
  <si>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</si>
  <si>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</si>
  <si>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</si>
  <si>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</si>
  <si>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</si>
  <si>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</si>
  <si>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</si>
  <si>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</si>
  <si>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</si>
  <si>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</si>
  <si>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</si>
  <si>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</si>
  <si>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</si>
  <si>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</si>
  <si>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</si>
  <si>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</si>
  <si>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</si>
  <si>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</si>
  <si>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</si>
  <si>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</si>
  <si>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</si>
  <si>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</si>
  <si>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</si>
  <si>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</si>
  <si>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</si>
  <si>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</si>
  <si>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</si>
  <si>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</si>
  <si>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</si>
  <si>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</si>
  <si>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</si>
  <si>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</si>
  <si>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</si>
  <si>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</si>
  <si>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</si>
  <si>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</si>
  <si>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</si>
  <si>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</si>
  <si>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</si>
  <si>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</si>
  <si>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</si>
  <si>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</si>
  <si>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</si>
  <si>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</si>
  <si>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</si>
  <si>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</si>
  <si>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</si>
  <si>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</si>
  <si>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</si>
  <si>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</si>
  <si>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</si>
  <si>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</si>
  <si>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</si>
  <si>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</si>
  <si>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</si>
  <si>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</si>
  <si>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</si>
  <si>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</si>
  <si>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</si>
  <si>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</si>
  <si>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</si>
  <si>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</si>
  <si>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</si>
  <si>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</si>
  <si>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</si>
  <si>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</si>
  <si>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</si>
  <si>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</si>
  <si>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</si>
  <si>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</si>
  <si>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</si>
  <si>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</si>
  <si>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</si>
  <si>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</si>
  <si>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</si>
  <si>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</si>
  <si>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</si>
  <si>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</si>
  <si>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</si>
  <si>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</si>
  <si>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</si>
  <si>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</si>
  <si>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</si>
  <si>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</si>
  <si>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</si>
  <si>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</si>
  <si>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</si>
  <si>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</si>
  <si>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</si>
  <si>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</si>
  <si>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</si>
  <si>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</si>
  <si>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</si>
  <si>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</si>
  <si>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</si>
  <si>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</si>
  <si>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</si>
  <si>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</si>
  <si>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</si>
  <si>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</si>
  <si>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</si>
  <si>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</si>
  <si>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</si>
  <si>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</si>
  <si>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</si>
  <si>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</si>
  <si>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</si>
  <si>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</si>
  <si>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</si>
  <si>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</si>
  <si>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</si>
  <si>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</si>
  <si>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</si>
  <si>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</si>
  <si>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</si>
  <si>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</si>
  <si>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</si>
  <si>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</si>
  <si>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</si>
  <si>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</si>
  <si>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</si>
  <si>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</si>
  <si>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</si>
  <si>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</si>
  <si>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</si>
  <si>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</si>
  <si>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</si>
  <si>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</si>
  <si>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</si>
  <si>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</si>
  <si>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</si>
  <si>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</si>
  <si>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</si>
  <si>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</si>
  <si>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</si>
  <si>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</si>
  <si>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</si>
  <si>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</si>
  <si>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</si>
  <si>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</si>
  <si>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</si>
  <si>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</si>
  <si>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</si>
  <si>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</si>
  <si>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</si>
  <si>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</si>
  <si>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</si>
  <si>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</si>
  <si>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</si>
  <si>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</si>
  <si>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</si>
  <si>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</si>
  <si>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</si>
  <si>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</si>
  <si>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</si>
  <si>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</si>
  <si>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</si>
  <si>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</si>
  <si>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</si>
  <si>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</si>
  <si>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</si>
  <si>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</si>
  <si>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</si>
  <si>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</si>
  <si>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</si>
  <si>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</si>
  <si>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</si>
  <si>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</si>
  <si>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</si>
  <si>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</si>
  <si>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</si>
  <si>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</si>
  <si>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</si>
  <si>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</si>
  <si>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</si>
  <si>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</si>
  <si>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</si>
  <si>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</si>
  <si>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</si>
  <si>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</si>
  <si>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</si>
  <si>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</si>
  <si>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</si>
  <si>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</si>
  <si>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</si>
  <si>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</si>
  <si>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</si>
  <si>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</si>
  <si>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</si>
  <si>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</si>
  <si>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</si>
  <si>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</si>
  <si>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</si>
  <si>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</si>
  <si>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</si>
  <si>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</si>
  <si>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</si>
  <si>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</si>
  <si>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</si>
  <si>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</si>
  <si>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</si>
  <si>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</si>
  <si>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</si>
  <si>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</si>
  <si>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</si>
  <si>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</si>
  <si>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</si>
  <si>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</si>
  <si>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</si>
  <si>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</si>
  <si>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</si>
  <si>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</si>
  <si>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</si>
  <si>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</si>
  <si>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</si>
  <si>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</si>
  <si>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</si>
  <si>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</si>
  <si>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</si>
  <si>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</si>
  <si>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</si>
  <si>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</si>
  <si>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</si>
  <si>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</si>
  <si>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</si>
  <si>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</si>
  <si>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</si>
  <si>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</si>
  <si>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</si>
  <si>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</si>
  <si>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</si>
  <si>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</si>
  <si>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</si>
  <si>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</si>
  <si>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</si>
  <si>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</si>
  <si>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</si>
  <si>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</si>
  <si>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</si>
  <si>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</si>
  <si>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</si>
  <si>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</si>
  <si>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</si>
  <si>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</si>
  <si>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</si>
  <si>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</si>
  <si>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</si>
  <si>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</si>
  <si>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</si>
  <si>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</si>
  <si>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</si>
  <si>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</si>
  <si>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</si>
  <si>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</si>
  <si>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</si>
  <si>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</si>
  <si>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</si>
  <si>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</si>
  <si>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</si>
  <si>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</si>
  <si>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</si>
  <si>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</si>
  <si>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</si>
  <si>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</si>
  <si>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</si>
  <si>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</si>
  <si>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</si>
  <si>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</si>
  <si>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</si>
  <si>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</si>
  <si>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</si>
  <si>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</si>
  <si>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</si>
  <si>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</si>
  <si>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</si>
  <si>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</si>
  <si>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</si>
  <si>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</si>
  <si>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</si>
  <si>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</si>
  <si>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</si>
  <si>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</si>
  <si>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</si>
  <si>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</si>
  <si>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</si>
  <si>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</si>
  <si>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</si>
  <si>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</si>
  <si>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</si>
  <si>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</si>
  <si>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</si>
  <si>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</si>
  <si>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</si>
  <si>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</si>
  <si>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</si>
  <si>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</si>
  <si>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</si>
  <si>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</si>
  <si>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</si>
  <si>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</si>
  <si>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</si>
  <si>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</si>
  <si>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</si>
  <si>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</si>
  <si>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</si>
  <si>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</si>
  <si>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</si>
  <si>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</si>
  <si>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</si>
  <si>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</si>
  <si>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</si>
  <si>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</si>
  <si>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</si>
  <si>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</si>
  <si>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</si>
  <si>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</si>
  <si>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</si>
  <si>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</si>
  <si>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</si>
  <si>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</si>
  <si>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</si>
  <si>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</si>
  <si>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</si>
  <si>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</si>
  <si>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</si>
  <si>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</si>
  <si>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</si>
  <si>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</si>
  <si>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</si>
  <si>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</si>
  <si>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</si>
  <si>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</si>
  <si>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</si>
  <si>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</si>
  <si>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</si>
  <si>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</si>
  <si>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</si>
  <si>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</si>
  <si>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</si>
  <si>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</si>
  <si>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</si>
  <si>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</si>
  <si>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</si>
  <si>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</si>
  <si>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</si>
  <si>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</si>
  <si>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</si>
  <si>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</si>
  <si>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</si>
  <si>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</si>
  <si>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</si>
  <si>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</si>
  <si>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</si>
  <si>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</si>
  <si>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</si>
  <si>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</si>
  <si>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</si>
  <si>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</si>
  <si>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</si>
  <si>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</si>
  <si>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</si>
  <si>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</si>
  <si>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</si>
  <si>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</si>
  <si>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</si>
  <si>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</si>
  <si>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</si>
  <si>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</si>
  <si>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</si>
  <si>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</si>
  <si>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</si>
  <si>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</si>
  <si>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</si>
  <si>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</si>
  <si>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</si>
  <si>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</si>
  <si>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</si>
  <si>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</si>
  <si>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</si>
  <si>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</si>
  <si>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</si>
  <si>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</si>
  <si>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</si>
  <si>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</si>
  <si>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</si>
  <si>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</si>
  <si>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</si>
  <si>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</si>
  <si>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</si>
  <si>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</si>
  <si>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</si>
  <si>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</si>
  <si>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</si>
  <si>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</si>
  <si>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</si>
  <si>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</si>
  <si>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</si>
  <si>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</si>
  <si>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</si>
  <si>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</si>
  <si>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</si>
  <si>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</si>
  <si>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</si>
  <si>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</si>
  <si>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</si>
  <si>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</si>
  <si>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</si>
  <si>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</si>
  <si>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</si>
  <si>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</si>
  <si>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</si>
  <si>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</si>
  <si>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</si>
  <si>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</si>
  <si>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</si>
  <si>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</si>
  <si>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</si>
  <si>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</si>
  <si>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</si>
  <si>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</si>
  <si>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</si>
  <si>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</si>
  <si>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</si>
  <si>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</si>
  <si>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</si>
  <si>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</si>
  <si>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</si>
  <si>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</si>
  <si>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</si>
  <si>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</si>
  <si>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</si>
  <si>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</si>
  <si>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</si>
  <si>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</si>
  <si>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</si>
  <si>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</si>
  <si>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</si>
  <si>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</si>
  <si>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</si>
  <si>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</si>
  <si>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</si>
  <si>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</si>
  <si>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</si>
  <si>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</si>
  <si>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</si>
  <si>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</si>
  <si>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</si>
  <si>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</si>
  <si>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</si>
  <si>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</si>
  <si>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</si>
  <si>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</si>
  <si>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</si>
  <si>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</si>
  <si>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</si>
  <si>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</si>
  <si>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</si>
  <si>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</si>
  <si>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</si>
  <si>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</si>
  <si>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</si>
  <si>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</si>
  <si>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</si>
  <si>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</si>
  <si>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</si>
  <si>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</si>
  <si>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</si>
  <si>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</si>
  <si>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</si>
  <si>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</si>
  <si>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</si>
  <si>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</si>
  <si>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</si>
  <si>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</si>
  <si>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</si>
  <si>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</si>
  <si>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</si>
  <si>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</si>
  <si>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</si>
  <si>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</si>
  <si>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</si>
  <si>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</si>
  <si>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</si>
  <si>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</si>
  <si>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</si>
  <si>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</si>
  <si>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</si>
  <si>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</si>
  <si>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</si>
  <si>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</si>
  <si>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</si>
  <si>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</si>
  <si>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</si>
  <si>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</si>
  <si>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</si>
  <si>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</si>
  <si>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</si>
  <si>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</si>
  <si>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</si>
  <si>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</si>
  <si>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</si>
  <si>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</si>
  <si>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</si>
  <si>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</si>
  <si>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</si>
  <si>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</si>
  <si>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</si>
  <si>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</si>
  <si>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</si>
  <si>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</si>
  <si>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</si>
  <si>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</si>
  <si>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</si>
  <si>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</si>
  <si>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</si>
  <si>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</si>
  <si>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</si>
  <si>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</si>
  <si>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</si>
  <si>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</si>
  <si>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</si>
  <si>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</si>
  <si>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</si>
  <si>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</si>
  <si>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</si>
  <si>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</si>
  <si>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</si>
  <si>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</si>
  <si>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</si>
  <si>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</si>
  <si>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</si>
  <si>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</si>
  <si>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</si>
  <si>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</si>
  <si>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</si>
  <si>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</si>
  <si>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</si>
  <si>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</si>
  <si>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</si>
  <si>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</si>
  <si>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</si>
  <si>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</si>
  <si>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</si>
  <si>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</si>
  <si>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</si>
  <si>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</si>
  <si>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</si>
  <si>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</si>
  <si>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</si>
  <si>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</si>
  <si>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</si>
  <si>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</si>
  <si>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</si>
  <si>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</si>
  <si>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</si>
  <si>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</si>
  <si>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</si>
  <si>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</si>
  <si>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</si>
  <si>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</si>
  <si>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</si>
  <si>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</si>
  <si>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</si>
  <si>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</si>
  <si>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</si>
  <si>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</si>
  <si>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</si>
  <si>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</si>
  <si>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</si>
  <si>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</si>
  <si>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</si>
  <si>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</si>
  <si>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</si>
  <si>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</si>
  <si>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</si>
  <si>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</si>
  <si>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</si>
  <si>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</si>
  <si>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</si>
  <si>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</si>
  <si>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</si>
  <si>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</si>
  <si>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</si>
  <si>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</si>
  <si>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</si>
  <si>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</si>
  <si>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</si>
  <si>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</si>
  <si>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</si>
  <si>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</si>
  <si>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</si>
  <si>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</si>
  <si>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</si>
  <si>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</si>
  <si>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</si>
  <si>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</si>
  <si>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</si>
  <si>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</si>
  <si>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</si>
  <si>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</si>
  <si>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</si>
  <si>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</si>
  <si>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</si>
  <si>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</si>
  <si>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</si>
  <si>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</si>
  <si>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</si>
  <si>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</si>
  <si>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</si>
  <si>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</si>
  <si>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</si>
  <si>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</si>
  <si>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</si>
  <si>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</si>
  <si>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</si>
  <si>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</si>
  <si>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</si>
  <si>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</si>
  <si>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</si>
  <si>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</si>
  <si>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</si>
  <si>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</si>
  <si>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</si>
  <si>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</si>
  <si>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</si>
  <si>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</si>
  <si>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</si>
  <si>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</si>
  <si>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</si>
  <si>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</si>
  <si>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</si>
  <si>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</si>
  <si>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</si>
  <si>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</si>
  <si>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</si>
  <si>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</si>
  <si>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</si>
  <si>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</si>
  <si>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</si>
  <si>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</si>
  <si>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</si>
  <si>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</si>
  <si>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</si>
  <si>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</si>
  <si>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</si>
  <si>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</si>
  <si>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</si>
  <si>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</si>
  <si>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</si>
  <si>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</si>
  <si>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</si>
  <si>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</si>
  <si>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</si>
  <si>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</si>
  <si>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</si>
  <si>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</si>
  <si>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</si>
  <si>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</si>
  <si>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</si>
  <si>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</si>
  <si>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</si>
  <si>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</si>
  <si>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</si>
  <si>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</si>
  <si>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</si>
  <si>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</si>
  <si>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</si>
  <si>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</si>
  <si>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</si>
  <si>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</si>
  <si>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</si>
  <si>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</si>
  <si>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</si>
  <si>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</si>
  <si>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</si>
  <si>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</si>
  <si>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</si>
  <si>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</si>
  <si>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</si>
  <si>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</si>
  <si>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</si>
  <si>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</si>
  <si>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</si>
  <si>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</si>
  <si>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</si>
  <si>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</si>
  <si>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</si>
  <si>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</si>
  <si>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</si>
  <si>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</si>
  <si>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</si>
  <si>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</si>
  <si>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</si>
  <si>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</si>
  <si>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</si>
  <si>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</si>
  <si>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</si>
  <si>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</si>
  <si>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</si>
  <si>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</si>
  <si>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</si>
  <si>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</si>
  <si>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</si>
  <si>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</si>
  <si>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</si>
  <si>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</si>
  <si>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</si>
  <si>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</si>
  <si>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</si>
  <si>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</si>
  <si>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</si>
  <si>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</si>
  <si>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</si>
  <si>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</si>
  <si>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</si>
  <si>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</si>
  <si>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</si>
  <si>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</si>
  <si>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</si>
  <si>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</si>
  <si>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</si>
  <si>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</si>
  <si>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</si>
  <si>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</si>
  <si>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</si>
  <si>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</si>
  <si>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</si>
  <si>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</si>
  <si>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</si>
  <si>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</si>
  <si>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</si>
  <si>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</si>
  <si>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</si>
  <si>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</si>
  <si>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</si>
  <si>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</si>
  <si>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</si>
  <si>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</si>
  <si>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</si>
  <si>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</si>
  <si>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</si>
  <si>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</si>
  <si>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</si>
  <si>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</si>
  <si>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</si>
  <si>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</si>
  <si>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</si>
  <si>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</si>
  <si>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</si>
  <si>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</si>
  <si>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</si>
  <si>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</si>
  <si>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</si>
  <si>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</si>
  <si>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</si>
  <si>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</si>
  <si>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</si>
  <si>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</si>
  <si>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</si>
  <si>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</si>
  <si>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</si>
  <si>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</si>
  <si>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</si>
  <si>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</si>
  <si>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</si>
  <si>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</si>
  <si>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</si>
  <si>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</si>
  <si>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</si>
  <si>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</si>
  <si>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</si>
  <si>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</si>
  <si>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</si>
  <si>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</si>
  <si>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</si>
  <si>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</si>
  <si>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</si>
  <si>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</si>
  <si>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</si>
  <si>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</si>
  <si>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</si>
  <si>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</si>
  <si>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</si>
  <si>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</si>
  <si>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</si>
  <si>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</si>
  <si>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</si>
  <si>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</si>
  <si>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</si>
  <si>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</si>
  <si>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</si>
  <si>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</si>
  <si>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</si>
  <si>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</si>
  <si>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</si>
  <si>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</si>
  <si>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</si>
  <si>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</si>
  <si>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</si>
  <si>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</si>
  <si>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</si>
  <si>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</si>
  <si>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</si>
  <si>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</si>
  <si>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</si>
  <si>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</si>
  <si>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</si>
  <si>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</si>
  <si>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</si>
  <si>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</si>
  <si>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</si>
  <si>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</si>
  <si>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</si>
  <si>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</si>
  <si>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</si>
  <si>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</si>
  <si>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</si>
  <si>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</si>
  <si>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</si>
  <si>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</si>
  <si>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</si>
  <si>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</si>
  <si>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</si>
  <si>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</si>
  <si>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</si>
  <si>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</si>
  <si>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</si>
  <si>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</si>
  <si>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</si>
  <si>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</si>
  <si>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</si>
  <si>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</si>
  <si>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</si>
  <si>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</si>
  <si>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</si>
  <si>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</si>
  <si>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</si>
  <si>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</si>
  <si>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</si>
  <si>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</si>
  <si>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</si>
  <si>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</si>
  <si>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</si>
  <si>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</si>
  <si>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</si>
  <si>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</si>
  <si>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</si>
  <si>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</si>
  <si>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</si>
  <si>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</si>
  <si>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</si>
  <si>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</si>
  <si>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</si>
  <si>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</si>
  <si>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</si>
  <si>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</si>
  <si>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</si>
  <si>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</si>
  <si>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</si>
  <si>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</si>
  <si>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</si>
  <si>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</si>
  <si>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</si>
  <si>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</si>
  <si>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</si>
  <si>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</si>
  <si>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</si>
  <si>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</si>
  <si>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</si>
  <si>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</si>
  <si>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</si>
  <si>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</si>
  <si>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</si>
  <si>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</si>
  <si>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</si>
  <si>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</si>
  <si>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</si>
  <si>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</si>
  <si>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</si>
  <si>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</si>
  <si>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</si>
  <si>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</si>
  <si>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</si>
  <si>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</si>
  <si>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</si>
  <si>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</si>
  <si>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</si>
  <si>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</si>
  <si>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</si>
  <si>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</si>
  <si>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</si>
  <si>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</si>
  <si>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</si>
  <si>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</si>
  <si>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</si>
  <si>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</si>
  <si>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</si>
  <si>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</si>
  <si>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</si>
  <si>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</si>
  <si>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</si>
  <si>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</si>
  <si>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</si>
  <si>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</si>
  <si>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</si>
  <si>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</si>
  <si>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</si>
  <si>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</si>
  <si>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</si>
  <si>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</si>
  <si>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</si>
  <si>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</si>
  <si>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</si>
  <si>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</si>
  <si>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</si>
  <si>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</si>
  <si>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</si>
  <si>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</si>
  <si>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</si>
  <si>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</si>
  <si>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</si>
  <si>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</si>
  <si>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</si>
  <si>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</si>
  <si>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</si>
  <si>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</si>
  <si>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</si>
  <si>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</si>
  <si>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</si>
  <si>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</si>
  <si>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</si>
  <si>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</si>
  <si>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</si>
  <si>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</si>
  <si>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</si>
  <si>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</si>
  <si>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</si>
  <si>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</si>
  <si>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</si>
  <si>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</si>
  <si>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</si>
  <si>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</si>
  <si>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</si>
  <si>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</si>
  <si>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</si>
  <si>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</si>
  <si>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</si>
  <si>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</si>
  <si>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</si>
  <si>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</si>
  <si>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</si>
  <si>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</si>
  <si>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</si>
  <si>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</si>
  <si>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</si>
  <si>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</si>
  <si>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</si>
  <si>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</si>
  <si>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</si>
  <si>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</si>
  <si>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</si>
  <si>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</si>
  <si>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</si>
  <si>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</si>
  <si>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</si>
  <si>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</si>
  <si>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</si>
  <si>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</si>
  <si>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</si>
  <si>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</si>
  <si>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</si>
  <si>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</si>
  <si>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</si>
  <si>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</si>
  <si>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</si>
  <si>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</si>
  <si>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</si>
  <si>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</si>
  <si>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</si>
  <si>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</si>
  <si>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</si>
  <si>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</si>
  <si>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</si>
  <si>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</si>
  <si>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</si>
  <si>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</si>
  <si>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</si>
  <si>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</si>
  <si>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</si>
  <si>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</si>
  <si>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</si>
  <si>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</si>
  <si>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</si>
  <si>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</si>
  <si>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</si>
  <si>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</si>
  <si>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</si>
  <si>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</si>
  <si>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</si>
  <si>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</si>
  <si>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</si>
  <si>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</si>
  <si>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</si>
  <si>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</si>
  <si>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</si>
  <si>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</si>
  <si>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</si>
  <si>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</si>
  <si>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</si>
  <si>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</si>
  <si>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</si>
  <si>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</si>
  <si>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</si>
  <si>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</si>
  <si>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</si>
  <si>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</si>
  <si>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</si>
  <si>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</si>
  <si>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</si>
  <si>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</si>
  <si>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</si>
  <si>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</si>
  <si>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</si>
  <si>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</si>
  <si>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</si>
  <si>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</si>
  <si>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</si>
  <si>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</si>
  <si>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</si>
  <si>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</si>
  <si>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</si>
  <si>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</si>
  <si>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</si>
  <si>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</si>
  <si>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</si>
  <si>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</si>
  <si>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</si>
  <si>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</si>
  <si>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</si>
  <si>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</si>
  <si>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</si>
  <si>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</si>
  <si>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</si>
  <si>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</si>
  <si>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</si>
  <si>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</si>
  <si>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</si>
  <si>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</si>
  <si>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</si>
  <si>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</si>
  <si>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</si>
  <si>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</si>
  <si>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</si>
  <si>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</si>
  <si>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</si>
  <si>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</si>
  <si>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</si>
  <si>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</si>
  <si>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</si>
  <si>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</si>
  <si>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</si>
  <si>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</si>
  <si>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</si>
  <si>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</si>
  <si>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</si>
  <si>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</si>
  <si>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</si>
  <si>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</si>
  <si>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</si>
  <si>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</si>
  <si>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</si>
  <si>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</si>
  <si>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</si>
  <si>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</si>
  <si>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</si>
  <si>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</si>
  <si>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</si>
  <si>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</si>
  <si>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</si>
  <si>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</si>
  <si>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</si>
  <si>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</si>
  <si>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</si>
  <si>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</si>
  <si>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</si>
  <si>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</si>
  <si>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</si>
  <si>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</si>
  <si>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</si>
  <si>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</si>
  <si>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</si>
  <si>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</si>
  <si>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</si>
  <si>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</si>
  <si>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</si>
  <si>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</si>
  <si>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</si>
  <si>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</si>
  <si>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</si>
  <si>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</si>
  <si>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</si>
  <si>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</si>
  <si>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</si>
  <si>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</si>
  <si>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</si>
  <si>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</si>
  <si>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</si>
  <si>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</si>
  <si>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</si>
  <si>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</si>
  <si>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</si>
  <si>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</si>
  <si>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</si>
  <si>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</si>
  <si>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</si>
  <si>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</si>
  <si>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</si>
  <si>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</si>
  <si>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</si>
  <si>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</si>
  <si>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</si>
  <si>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</si>
  <si>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</si>
  <si>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</si>
  <si>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</si>
  <si>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</si>
  <si>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</si>
  <si>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</si>
  <si>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</si>
  <si>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</si>
  <si>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</si>
  <si>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</si>
  <si>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</si>
  <si>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</si>
  <si>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</si>
  <si>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</si>
  <si>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</si>
  <si>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</si>
  <si>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</si>
  <si>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</si>
  <si>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</si>
  <si>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</si>
  <si>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</si>
  <si>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</si>
  <si>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</si>
  <si>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</si>
  <si>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</si>
  <si>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</si>
  <si>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</si>
  <si>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</si>
  <si>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</si>
  <si>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</si>
  <si>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</si>
  <si>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</si>
  <si>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</si>
  <si>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</si>
  <si>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</si>
  <si>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</si>
  <si>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</si>
  <si>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</si>
  <si>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</si>
  <si>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</si>
  <si>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</si>
  <si>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</si>
  <si>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</si>
  <si>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</si>
  <si>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</si>
  <si>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</si>
  <si>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</si>
  <si>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</si>
  <si>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</si>
  <si>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</si>
  <si>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</si>
  <si>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</si>
  <si>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</si>
  <si>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</si>
  <si>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</si>
  <si>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</si>
  <si>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</si>
  <si>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</si>
  <si>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</si>
  <si>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</si>
  <si>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</si>
  <si>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</si>
  <si>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</si>
  <si>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</si>
  <si>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</si>
  <si>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</si>
  <si>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</si>
  <si>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</si>
  <si>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</si>
  <si>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</si>
  <si>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</si>
  <si>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</si>
  <si>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</si>
  <si>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</si>
  <si>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</si>
  <si>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</si>
  <si>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</si>
  <si>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</si>
  <si>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</si>
  <si>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</si>
  <si>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</si>
  <si>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</si>
  <si>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</si>
  <si>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</si>
  <si>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</si>
  <si>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</si>
  <si>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</si>
  <si>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</si>
  <si>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</si>
  <si>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</si>
  <si>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</si>
  <si>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</si>
  <si>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</si>
  <si>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</si>
  <si>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</si>
  <si>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</si>
  <si>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</si>
  <si>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</si>
  <si>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</si>
  <si>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</si>
  <si>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</si>
  <si>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</si>
  <si>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</si>
  <si>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</si>
  <si>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</si>
  <si>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</si>
  <si>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</si>
  <si>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</si>
  <si>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</si>
  <si>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</si>
  <si>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</si>
  <si>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</si>
  <si>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</si>
  <si>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</si>
  <si>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</si>
  <si>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</si>
  <si>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</si>
  <si>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</si>
  <si>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</si>
  <si>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</si>
  <si>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</si>
  <si>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</si>
  <si>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</si>
  <si>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</si>
  <si>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</si>
  <si>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</si>
  <si>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</si>
  <si>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</si>
  <si>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</si>
  <si>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</si>
  <si>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</si>
  <si>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</si>
  <si>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</si>
  <si>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</si>
  <si>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</si>
  <si>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</si>
  <si>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</si>
  <si>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</si>
  <si>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</si>
  <si>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</si>
  <si>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</si>
  <si>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</si>
  <si>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</si>
  <si>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</si>
  <si>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</si>
  <si>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</si>
  <si>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</si>
  <si>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</si>
  <si>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</si>
  <si>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</si>
  <si>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</si>
  <si>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</si>
  <si>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</si>
  <si>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</si>
  <si>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</si>
  <si>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</si>
  <si>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</si>
  <si>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</si>
  <si>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</si>
  <si>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</si>
  <si>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</si>
  <si>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</si>
  <si>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</si>
  <si>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</si>
  <si>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</si>
  <si>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</si>
  <si>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</si>
  <si>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</si>
  <si>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</si>
  <si>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</si>
  <si>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</si>
  <si>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</si>
  <si>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</si>
  <si>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</si>
  <si>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</si>
  <si>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</si>
  <si>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</si>
  <si>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</si>
  <si>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</si>
  <si>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</si>
  <si>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</si>
  <si>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</si>
  <si>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</si>
  <si>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</si>
  <si>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</si>
  <si>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</si>
  <si>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</si>
  <si>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</si>
  <si>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</si>
  <si>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</si>
  <si>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</si>
  <si>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</si>
  <si>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</si>
  <si>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</si>
  <si>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</si>
  <si>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</si>
  <si>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</si>
  <si>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</si>
  <si>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</si>
  <si>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</si>
  <si>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</si>
  <si>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</si>
  <si>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</si>
  <si>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</si>
  <si>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</si>
  <si>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</si>
  <si>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</si>
  <si>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</si>
  <si>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</si>
  <si>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</si>
  <si>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</si>
  <si>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</si>
  <si>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</si>
  <si>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</si>
  <si>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</si>
  <si>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</si>
  <si>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</si>
  <si>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</si>
  <si>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</si>
  <si>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</si>
  <si>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</si>
  <si>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</si>
  <si>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</si>
  <si>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</si>
  <si>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</si>
  <si>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</si>
  <si>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</si>
  <si>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</si>
  <si>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</si>
  <si>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</si>
  <si>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</si>
  <si>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</si>
  <si>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</si>
  <si>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</si>
  <si>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</si>
  <si>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</si>
  <si>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</si>
  <si>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</si>
  <si>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</si>
  <si>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</si>
  <si>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</si>
  <si>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</si>
  <si>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</si>
  <si>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</si>
  <si>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</si>
  <si>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</si>
  <si>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</si>
  <si>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</si>
  <si>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</si>
  <si>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</si>
  <si>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</si>
  <si>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</si>
  <si>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</si>
  <si>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</si>
  <si>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</si>
  <si>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</si>
  <si>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</si>
  <si>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</si>
  <si>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</si>
  <si>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</si>
  <si>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</si>
  <si>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</si>
  <si>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</si>
  <si>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</si>
  <si>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</si>
  <si>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</si>
  <si>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</si>
  <si>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</si>
  <si>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</si>
  <si>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</si>
  <si>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</si>
  <si>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</si>
  <si>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</si>
  <si>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</si>
  <si>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</si>
  <si>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</si>
  <si>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</si>
  <si>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</si>
  <si>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</si>
  <si>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</si>
  <si>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</si>
  <si>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</si>
  <si>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</si>
  <si>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</si>
  <si>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</si>
  <si>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</si>
  <si>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</si>
  <si>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</si>
  <si>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</si>
  <si>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</si>
  <si>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</si>
  <si>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</si>
  <si>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</si>
  <si>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</si>
  <si>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</si>
  <si>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</si>
  <si>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</si>
  <si>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</si>
  <si>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</si>
  <si>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</si>
  <si>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</si>
  <si>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</si>
  <si>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</si>
  <si>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</si>
  <si>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</si>
  <si>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</si>
  <si>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</si>
  <si>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</si>
  <si>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</si>
  <si>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</si>
  <si>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</si>
  <si>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</si>
  <si>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</si>
  <si>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</si>
  <si>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</si>
  <si>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</si>
  <si>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</si>
  <si>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</si>
  <si>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</si>
  <si>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</si>
  <si>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</si>
  <si>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</si>
  <si>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</si>
  <si>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</si>
  <si>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</si>
  <si>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</si>
  <si>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</si>
  <si>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</si>
  <si>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</si>
  <si>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</si>
  <si>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</si>
  <si>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</si>
  <si>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</si>
  <si>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</si>
  <si>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</si>
  <si>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</si>
  <si>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</si>
  <si>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</si>
  <si>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</si>
  <si>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</si>
  <si>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</si>
  <si>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</si>
  <si>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</si>
  <si>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</si>
  <si>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</si>
  <si>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</si>
  <si>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</si>
  <si>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</si>
  <si>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</si>
  <si>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</si>
  <si>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</si>
  <si>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</si>
  <si>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</si>
  <si>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</si>
  <si>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</si>
  <si>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</si>
  <si>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</si>
  <si>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</si>
  <si>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</si>
  <si>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</si>
  <si>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</si>
  <si>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</si>
  <si>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</si>
  <si>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</si>
  <si>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</si>
  <si>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</si>
  <si>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</si>
  <si>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</si>
  <si>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</si>
  <si>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</si>
  <si>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</si>
  <si>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</si>
  <si>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</si>
  <si>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</si>
  <si>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</si>
  <si>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</si>
  <si>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</si>
  <si>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</si>
  <si>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</si>
  <si>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</si>
  <si>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</si>
  <si>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</si>
  <si>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</si>
  <si>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</si>
  <si>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</si>
  <si>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</si>
  <si>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</si>
  <si>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</si>
  <si>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</si>
  <si>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</si>
  <si>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</si>
  <si>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</si>
  <si>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</si>
  <si>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</si>
  <si>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</si>
  <si>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</si>
  <si>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</si>
  <si>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</si>
  <si>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</si>
  <si>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</si>
  <si>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</si>
  <si>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</si>
  <si>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</si>
  <si>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</si>
  <si>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</si>
  <si>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</si>
  <si>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</si>
  <si>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</si>
  <si>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</si>
  <si>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</si>
  <si>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</si>
  <si>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</si>
  <si>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</si>
  <si>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</si>
  <si>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</si>
  <si>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</si>
  <si>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</si>
  <si>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</si>
  <si>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</si>
  <si>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</si>
  <si>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</si>
  <si>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</si>
  <si>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</si>
  <si>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</si>
  <si>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</si>
  <si>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</si>
  <si>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</si>
  <si>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</si>
  <si>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</si>
  <si>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</si>
  <si>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</si>
  <si>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</si>
  <si>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</si>
  <si>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</si>
  <si>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</si>
  <si>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</si>
  <si>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</si>
  <si>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</si>
  <si>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</si>
  <si>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</si>
  <si>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</si>
  <si>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</si>
  <si>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</si>
  <si>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</si>
  <si>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</si>
  <si>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</si>
  <si>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</si>
  <si>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</si>
  <si>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</si>
  <si>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</si>
  <si>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</si>
  <si>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</si>
  <si>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</si>
  <si>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</si>
  <si>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</si>
  <si>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</si>
  <si>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</si>
  <si>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</si>
  <si>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</si>
  <si>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</si>
  <si>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</si>
  <si>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</si>
  <si>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</si>
  <si>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</si>
  <si>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</si>
  <si>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</si>
  <si>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</si>
  <si>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</si>
  <si>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</si>
  <si>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</si>
  <si>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</si>
  <si>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</si>
  <si>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</si>
  <si>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</si>
  <si>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</si>
  <si>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</si>
  <si>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</si>
  <si>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</si>
  <si>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</si>
  <si>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</si>
  <si>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</si>
  <si>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</si>
  <si>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</si>
  <si>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</si>
  <si>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</si>
  <si>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</si>
  <si>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</si>
  <si>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</si>
  <si>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</si>
  <si>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</si>
  <si>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</si>
  <si>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</si>
  <si>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</si>
  <si>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</si>
  <si>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</si>
  <si>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</si>
  <si>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</si>
  <si>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</si>
  <si>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</si>
  <si>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</si>
  <si>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</si>
  <si>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</si>
  <si>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</si>
  <si>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</si>
  <si>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</si>
  <si>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</si>
  <si>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</si>
  <si>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</si>
  <si>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</si>
  <si>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</si>
  <si>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</si>
  <si>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</si>
  <si>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</si>
  <si>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</si>
  <si>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</si>
  <si>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</si>
  <si>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</si>
  <si>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</si>
  <si>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</si>
  <si>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</si>
  <si>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</si>
  <si>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</si>
  <si>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</si>
  <si>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</si>
  <si>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</si>
  <si>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</si>
  <si>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</si>
  <si>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</si>
  <si>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</si>
  <si>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</si>
  <si>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</si>
  <si>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</si>
  <si>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</si>
  <si>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</si>
  <si>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</si>
  <si>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</si>
  <si>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</si>
  <si>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</si>
  <si>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</si>
  <si>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</si>
  <si>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</si>
  <si>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</si>
  <si>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</si>
  <si>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</si>
  <si>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</si>
  <si>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</si>
  <si>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</si>
  <si>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</si>
  <si>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</si>
  <si>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</si>
  <si>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</si>
  <si>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</si>
  <si>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</si>
  <si>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</si>
  <si>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</si>
  <si>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</si>
  <si>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</si>
  <si>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</si>
  <si>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</si>
  <si>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</si>
  <si>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</si>
  <si>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</si>
  <si>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</si>
  <si>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</si>
  <si>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</si>
  <si>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</si>
  <si>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</si>
  <si>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</si>
  <si>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</si>
  <si>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</si>
  <si>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</si>
  <si>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</si>
  <si>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</si>
  <si>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</si>
  <si>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</si>
  <si>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</si>
  <si>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</si>
  <si>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</si>
  <si>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</si>
  <si>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</si>
  <si>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</si>
  <si>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</si>
  <si>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</si>
  <si>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</si>
  <si>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</si>
  <si>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</si>
  <si>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</si>
  <si>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</si>
  <si>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</si>
  <si>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</si>
  <si>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</si>
  <si>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</si>
  <si>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</si>
  <si>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</si>
  <si>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</si>
  <si>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</si>
  <si>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</si>
  <si>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</si>
  <si>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</si>
  <si>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</si>
  <si>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</si>
  <si>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</si>
  <si>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</si>
  <si>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</si>
  <si>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</si>
  <si>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</si>
  <si>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</si>
  <si>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</si>
  <si>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</si>
  <si>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</si>
  <si>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</si>
  <si>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</si>
  <si>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</si>
  <si>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</si>
  <si>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</si>
  <si>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</si>
  <si>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</si>
  <si>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</si>
  <si>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</si>
  <si>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</si>
  <si>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</si>
  <si>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</si>
  <si>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</si>
  <si>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</si>
  <si>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</si>
  <si>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</si>
  <si>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</si>
  <si>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</si>
  <si>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</si>
  <si>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</si>
  <si>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</si>
  <si>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</si>
  <si>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</si>
  <si>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</si>
  <si>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</si>
  <si>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</si>
  <si>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</si>
  <si>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</si>
  <si>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</si>
  <si>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</si>
  <si>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</si>
  <si>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</si>
  <si>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</si>
  <si>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</si>
  <si>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</si>
  <si>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</si>
  <si>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</si>
  <si>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</si>
  <si>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</si>
  <si>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</si>
  <si>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</si>
  <si>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</si>
  <si>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</si>
  <si>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</si>
  <si>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</si>
  <si>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</si>
  <si>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</si>
  <si>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</si>
  <si>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</si>
  <si>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</si>
  <si>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</si>
  <si>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</si>
  <si>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</si>
  <si>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</si>
  <si>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</si>
  <si>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</si>
  <si>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</si>
  <si>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</si>
  <si>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</si>
  <si>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</si>
  <si>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</si>
  <si>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</si>
  <si>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</si>
  <si>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</si>
  <si>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</si>
  <si>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</si>
  <si>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</si>
  <si>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</si>
  <si>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</si>
  <si>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</si>
  <si>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</si>
  <si>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</si>
  <si>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</si>
  <si>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</si>
  <si>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</si>
  <si>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</si>
  <si>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</si>
  <si>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</si>
  <si>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</si>
  <si>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</si>
  <si>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</si>
  <si>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</si>
  <si>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</si>
  <si>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</si>
  <si>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</si>
  <si>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</si>
  <si>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</si>
  <si>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</si>
  <si>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</si>
  <si>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</si>
  <si>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</si>
  <si>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</si>
  <si>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</si>
  <si>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</si>
  <si>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</si>
  <si>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</si>
  <si>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</si>
  <si>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</si>
  <si>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</si>
  <si>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</si>
  <si>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</si>
  <si>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</si>
  <si>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</si>
  <si>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</si>
  <si>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</si>
  <si>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</si>
  <si>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</si>
  <si>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</si>
  <si>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</si>
  <si>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</si>
  <si>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</si>
  <si>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</si>
  <si>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</si>
  <si>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</si>
  <si>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</si>
  <si>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</si>
  <si>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</si>
  <si>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</si>
  <si>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</si>
  <si>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</si>
  <si>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</si>
  <si>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</si>
  <si>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</si>
  <si>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</si>
  <si>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</si>
  <si>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</si>
  <si>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</si>
  <si>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</si>
  <si>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</si>
  <si>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</si>
  <si>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</si>
  <si>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</si>
  <si>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</si>
  <si>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</si>
  <si>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</si>
  <si>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</si>
  <si>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</si>
  <si>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</si>
  <si>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</si>
  <si>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</si>
  <si>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</si>
  <si>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</si>
  <si>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</si>
  <si>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</si>
  <si>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</si>
  <si>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</si>
  <si>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</si>
  <si>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</si>
  <si>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</si>
  <si>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</si>
  <si>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</si>
  <si>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</si>
  <si>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</si>
  <si>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</si>
  <si>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</si>
  <si>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</si>
  <si>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</si>
  <si>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</si>
  <si>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</si>
  <si>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</si>
  <si>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</si>
  <si>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</si>
  <si>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</si>
  <si>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</si>
  <si>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</si>
  <si>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</si>
  <si>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</si>
  <si>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</si>
  <si>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</si>
  <si>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</si>
  <si>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</si>
  <si>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</si>
  <si>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</si>
  <si>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</si>
  <si>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</si>
  <si>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</si>
  <si>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</si>
  <si>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</si>
  <si>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</si>
  <si>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</si>
  <si>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</si>
  <si>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</si>
  <si>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</si>
  <si>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</si>
  <si>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</si>
  <si>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</si>
  <si>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</si>
  <si>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</si>
  <si>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</si>
  <si>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</si>
  <si>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</si>
  <si>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</si>
  <si>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</si>
  <si>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</si>
  <si>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</si>
  <si>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</si>
  <si>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</si>
  <si>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</si>
  <si>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</si>
  <si>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</si>
  <si>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</si>
  <si>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</si>
  <si>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</si>
  <si>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</si>
  <si>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</si>
  <si>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</si>
  <si>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</si>
  <si>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</si>
  <si>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</si>
  <si>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</si>
  <si>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</si>
  <si>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</si>
  <si>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</si>
  <si>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</si>
  <si>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</si>
  <si>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</si>
  <si>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</si>
  <si>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</si>
  <si>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</si>
  <si>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</si>
  <si>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</si>
  <si>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</si>
  <si>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</si>
  <si>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</si>
  <si>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</si>
  <si>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</si>
  <si>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</si>
  <si>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</si>
  <si>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</si>
  <si>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</si>
  <si>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</si>
  <si>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</si>
  <si>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</si>
  <si>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</si>
  <si>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</si>
  <si>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</si>
  <si>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</si>
  <si>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</si>
  <si>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</si>
  <si>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</si>
  <si>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</si>
  <si>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</si>
  <si>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</si>
  <si>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</si>
  <si>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</si>
  <si>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</si>
  <si>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</si>
  <si>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</si>
  <si>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</si>
  <si>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</si>
  <si>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</si>
  <si>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</si>
  <si>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</si>
  <si>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</si>
  <si>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</si>
  <si>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</si>
  <si>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</si>
  <si>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</si>
  <si>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</si>
  <si>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</si>
  <si>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</si>
  <si>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</si>
  <si>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</si>
  <si>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</si>
  <si>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</si>
  <si>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</si>
  <si>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</si>
  <si>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</si>
  <si>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</si>
  <si>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</si>
  <si>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</si>
  <si>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</si>
  <si>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</si>
  <si>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</si>
  <si>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</si>
  <si>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</si>
  <si>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</si>
  <si>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</si>
  <si>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</si>
  <si>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</si>
  <si>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</si>
  <si>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</si>
  <si>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</si>
  <si>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</si>
  <si>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</si>
  <si>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</si>
  <si>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</si>
  <si>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</si>
  <si>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</si>
  <si>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</si>
  <si>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</si>
  <si>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</si>
  <si>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</si>
  <si>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</si>
  <si>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</si>
  <si>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</si>
  <si>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</si>
  <si>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</si>
  <si>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</si>
  <si>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</si>
  <si>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</si>
  <si>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</si>
  <si>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</si>
  <si>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</si>
  <si>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</si>
  <si>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</si>
  <si>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</si>
  <si>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</si>
  <si>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</si>
  <si>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</si>
  <si>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</si>
  <si>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</si>
  <si>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</si>
  <si>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</si>
  <si>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</si>
  <si>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</si>
  <si>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</si>
  <si>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</si>
  <si>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</si>
  <si>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</si>
  <si>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</si>
  <si>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</si>
  <si>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</si>
  <si>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</si>
  <si>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</si>
  <si>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</si>
  <si>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</si>
  <si>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</si>
  <si>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</si>
  <si>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</si>
  <si>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</si>
  <si>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</si>
  <si>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</si>
  <si>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</si>
  <si>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</si>
  <si>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</si>
  <si>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</si>
  <si>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</si>
  <si>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</si>
  <si>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</si>
  <si>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</si>
  <si>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</si>
  <si>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</si>
  <si>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</si>
  <si>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</si>
  <si>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</si>
  <si>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</si>
  <si>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</si>
  <si>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</si>
  <si>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</si>
  <si>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</si>
  <si>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</si>
  <si>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</si>
  <si>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</si>
  <si>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</si>
  <si>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</si>
  <si>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</si>
  <si>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</si>
  <si>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</si>
  <si>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</si>
  <si>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</si>
  <si>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</si>
  <si>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</si>
  <si>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</si>
  <si>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</si>
  <si>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</si>
  <si>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</si>
  <si>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</si>
  <si>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</si>
  <si>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</si>
  <si>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</si>
  <si>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</si>
  <si>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</si>
  <si>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</si>
  <si>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</si>
  <si>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</si>
  <si>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</si>
  <si>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</si>
  <si>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</si>
  <si>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</si>
  <si>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</si>
  <si>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</si>
  <si>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</si>
  <si>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</si>
  <si>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</si>
  <si>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</si>
  <si>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</si>
  <si>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</si>
  <si>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</si>
  <si>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</si>
  <si>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</si>
  <si>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</si>
  <si>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</si>
  <si>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</si>
  <si>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</si>
  <si>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</si>
  <si>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</si>
  <si>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</si>
  <si>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</si>
  <si>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</si>
  <si>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</si>
  <si>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</si>
  <si>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</si>
  <si>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</si>
  <si>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</si>
  <si>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</si>
  <si>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</si>
  <si>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</si>
  <si>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</si>
  <si>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</si>
  <si>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</si>
  <si>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</si>
  <si>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</si>
  <si>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</si>
  <si>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</si>
  <si>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</si>
  <si>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</si>
  <si>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</si>
  <si>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</si>
  <si>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</si>
  <si>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</si>
  <si>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</si>
  <si>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</si>
  <si>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</si>
  <si>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</si>
  <si>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</si>
  <si>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</si>
  <si>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</si>
  <si>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</si>
  <si>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</si>
  <si>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</si>
  <si>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</si>
  <si>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</si>
  <si>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</si>
  <si>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</si>
  <si>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</si>
  <si>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</si>
  <si>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</si>
  <si>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</si>
  <si>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</si>
  <si>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</si>
  <si>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</si>
  <si>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</si>
  <si>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</si>
  <si>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</si>
  <si>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</si>
  <si>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</si>
  <si>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</si>
  <si>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</si>
  <si>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</si>
  <si>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</si>
  <si>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</si>
  <si>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</si>
  <si>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</si>
  <si>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</si>
  <si>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</si>
  <si>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</si>
  <si>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</si>
  <si>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</si>
  <si>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</si>
  <si>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</si>
  <si>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</si>
  <si>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</si>
  <si>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</si>
  <si>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</si>
  <si>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</si>
  <si>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</si>
  <si>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</si>
  <si>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</si>
  <si>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</si>
  <si>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</si>
  <si>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</si>
  <si>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</si>
  <si>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</si>
  <si>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</si>
  <si>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</si>
  <si>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</si>
  <si>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</si>
  <si>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</si>
  <si>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</si>
  <si>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</si>
  <si>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</si>
  <si>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</si>
  <si>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</si>
  <si>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</si>
  <si>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</si>
  <si>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</si>
  <si>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</si>
  <si>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</si>
  <si>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</si>
  <si>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</si>
  <si>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</si>
  <si>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</si>
  <si>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</si>
  <si>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</si>
  <si>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</si>
  <si>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</si>
  <si>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</si>
  <si>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</si>
  <si>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</si>
  <si>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</si>
  <si>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</si>
  <si>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</si>
  <si>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</si>
  <si>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</si>
  <si>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</si>
  <si>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</si>
  <si>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</si>
  <si>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</si>
  <si>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</si>
  <si>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</si>
  <si>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</si>
  <si>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</si>
  <si>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</si>
  <si>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</si>
  <si>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</si>
  <si>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</si>
  <si>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</si>
  <si>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</si>
  <si>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</si>
  <si>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</si>
  <si>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</si>
  <si>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</si>
  <si>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</si>
  <si>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</si>
  <si>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</si>
  <si>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</si>
  <si>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</si>
  <si>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</si>
  <si>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</si>
  <si>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</si>
  <si>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</si>
  <si>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</si>
  <si>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</si>
  <si>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</si>
  <si>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</si>
  <si>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</si>
  <si>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</si>
  <si>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</si>
  <si>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</si>
  <si>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</si>
  <si>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</si>
  <si>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</si>
  <si>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</si>
  <si>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</si>
  <si>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</si>
  <si>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</si>
  <si>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</si>
  <si>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</si>
  <si>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</si>
  <si>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</si>
  <si>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</si>
  <si>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</si>
  <si>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</si>
  <si>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</si>
  <si>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</si>
  <si>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</si>
  <si>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</si>
  <si>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</si>
  <si>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</si>
  <si>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</si>
  <si>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</si>
  <si>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</si>
  <si>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</si>
  <si>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</si>
  <si>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</si>
  <si>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</si>
  <si>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</si>
  <si>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</si>
  <si>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</si>
  <si>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</si>
  <si>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</si>
  <si>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</si>
  <si>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</si>
  <si>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</si>
  <si>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</si>
  <si>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</si>
  <si>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</si>
  <si>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</si>
  <si>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</si>
  <si>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</si>
  <si>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</si>
  <si>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</si>
  <si>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</si>
  <si>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</si>
  <si>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</si>
  <si>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</si>
  <si>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</si>
  <si>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</si>
  <si>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</si>
  <si>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</si>
  <si>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</si>
  <si>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</si>
  <si>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</si>
  <si>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</si>
  <si>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</si>
  <si>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</si>
  <si>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</si>
  <si>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</si>
  <si>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</si>
  <si>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</si>
  <si>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</si>
  <si>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</si>
  <si>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</si>
  <si>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</si>
  <si>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</si>
  <si>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</si>
  <si>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</si>
  <si>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</si>
  <si>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</si>
  <si>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</si>
  <si>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</si>
  <si>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</si>
  <si>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</si>
  <si>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</si>
  <si>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</si>
  <si>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</si>
  <si>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</si>
  <si>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</si>
  <si>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</si>
  <si>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</si>
  <si>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</si>
  <si>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</si>
  <si>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</si>
  <si>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</si>
  <si>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</si>
  <si>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</si>
  <si>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</si>
  <si>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</si>
  <si>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</si>
  <si>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</si>
  <si>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</si>
  <si>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</si>
  <si>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</si>
  <si>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</si>
  <si>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</si>
  <si>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</si>
  <si>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</si>
  <si>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</si>
  <si>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</si>
  <si>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</si>
  <si>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</si>
  <si>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</si>
  <si>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</si>
  <si>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</si>
  <si>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</si>
  <si>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</si>
  <si>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</si>
  <si>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</si>
  <si>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</si>
  <si>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</si>
  <si>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</si>
  <si>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</si>
  <si>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</si>
  <si>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</si>
  <si>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</si>
  <si>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</si>
  <si>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</si>
  <si>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</si>
  <si>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</si>
  <si>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</si>
  <si>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</si>
  <si>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</si>
  <si>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</si>
  <si>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</si>
  <si>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</si>
  <si>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</si>
  <si>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</si>
  <si>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</si>
  <si>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</si>
  <si>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</si>
  <si>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</si>
  <si>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</si>
  <si>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</si>
  <si>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</si>
  <si>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</si>
  <si>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</si>
  <si>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</si>
  <si>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</si>
  <si>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</si>
  <si>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</si>
  <si>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</si>
  <si>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</si>
  <si>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</si>
  <si>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</si>
  <si>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</si>
  <si>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</si>
  <si>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</si>
  <si>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</si>
  <si>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</si>
  <si>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</si>
  <si>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</si>
  <si>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</si>
  <si>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</si>
  <si>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</si>
  <si>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</si>
  <si>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</si>
  <si>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</si>
  <si>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</si>
  <si>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</si>
  <si>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</si>
  <si>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</si>
  <si>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</si>
  <si>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</si>
  <si>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</si>
  <si>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</si>
  <si>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</si>
  <si>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</si>
  <si>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</si>
  <si>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</si>
  <si>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</si>
  <si>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</si>
  <si>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</si>
  <si>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</si>
  <si>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</si>
  <si>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</si>
  <si>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</si>
  <si>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</si>
  <si>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</si>
  <si>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</si>
  <si>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</si>
  <si>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</si>
  <si>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</si>
  <si>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</si>
  <si>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</si>
  <si>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</si>
  <si>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</si>
  <si>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</si>
  <si>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</si>
  <si>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</si>
  <si>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</si>
  <si>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</si>
  <si>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</si>
  <si>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</si>
  <si>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</si>
  <si>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</si>
  <si>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</si>
  <si>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</si>
  <si>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</si>
  <si>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</si>
  <si>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</si>
  <si>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</si>
  <si>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</si>
  <si>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</si>
  <si>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</si>
  <si>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</si>
  <si>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</si>
  <si>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</si>
  <si>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</si>
  <si>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</si>
  <si>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</si>
  <si>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</si>
  <si>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</si>
  <si>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</si>
  <si>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</si>
  <si>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</si>
  <si>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</si>
  <si>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</si>
  <si>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</si>
  <si>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</si>
  <si>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</si>
  <si>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</si>
  <si>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</si>
  <si>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</si>
  <si>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</si>
  <si>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</si>
  <si>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</si>
  <si>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</si>
  <si>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</si>
  <si>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</si>
  <si>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</si>
  <si>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</si>
  <si>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</si>
  <si>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</si>
  <si>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</si>
  <si>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</si>
  <si>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</si>
  <si>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</si>
  <si>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</si>
  <si>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</si>
  <si>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</si>
  <si>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</si>
  <si>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</si>
  <si>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</si>
  <si>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</si>
  <si>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</si>
  <si>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</si>
  <si>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</si>
  <si>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</si>
  <si>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</si>
  <si>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</si>
  <si>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</si>
  <si>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</si>
  <si>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</si>
  <si>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</si>
  <si>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</si>
  <si>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</si>
  <si>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</si>
  <si>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</si>
  <si>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</si>
  <si>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</si>
  <si>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</si>
  <si>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</si>
  <si>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</si>
  <si>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</si>
  <si>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</si>
  <si>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</si>
  <si>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</si>
  <si>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</si>
  <si>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</si>
  <si>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</si>
  <si>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</si>
  <si>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</si>
  <si>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</si>
  <si>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</si>
  <si>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</si>
  <si>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</si>
  <si>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</si>
  <si>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</si>
  <si>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</si>
  <si>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</si>
  <si>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</si>
  <si>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</si>
  <si>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</si>
  <si>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</si>
  <si>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</si>
  <si>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</si>
  <si>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</si>
  <si>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</si>
  <si>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</si>
  <si>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</si>
  <si>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</si>
  <si>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</si>
  <si>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</si>
  <si>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</si>
  <si>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</si>
  <si>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</si>
  <si>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</si>
  <si>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</si>
  <si>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</si>
  <si>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</si>
  <si>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</si>
  <si>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</si>
  <si>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</si>
  <si>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</si>
  <si>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</si>
  <si>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</si>
  <si>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</si>
  <si>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</si>
  <si>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</si>
  <si>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</si>
  <si>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</si>
  <si>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</si>
  <si>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</si>
  <si>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</si>
  <si>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</si>
  <si>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</si>
  <si>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</si>
  <si>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</si>
  <si>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</si>
  <si>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</si>
  <si>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</si>
  <si>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</si>
  <si>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</si>
  <si>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</si>
  <si>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</si>
  <si>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</si>
  <si>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</si>
  <si>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</si>
  <si>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</si>
  <si>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</si>
  <si>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</si>
  <si>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</si>
  <si>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</si>
  <si>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</si>
  <si>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</si>
  <si>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</si>
  <si>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</si>
  <si>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</si>
  <si>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</si>
  <si>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</si>
  <si>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</si>
  <si>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</si>
  <si>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</si>
  <si>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</si>
  <si>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</si>
  <si>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</si>
  <si>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</si>
  <si>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</si>
  <si>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</si>
  <si>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</si>
  <si>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</si>
  <si>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</si>
  <si>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</si>
  <si>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</si>
  <si>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</si>
  <si>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</si>
  <si>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</si>
  <si>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</si>
  <si>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</si>
  <si>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</si>
  <si>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</si>
  <si>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</si>
  <si>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</si>
  <si>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</si>
  <si>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</si>
  <si>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</si>
  <si>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</si>
  <si>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</si>
  <si>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</si>
  <si>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</si>
  <si>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</si>
  <si>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</si>
  <si>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</si>
  <si>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</si>
  <si>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</si>
  <si>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</si>
  <si>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</si>
  <si>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</si>
  <si>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</si>
  <si>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</si>
  <si>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</si>
  <si>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</si>
  <si>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</si>
  <si>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</si>
  <si>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</si>
  <si>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</si>
  <si>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</si>
  <si>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</si>
  <si>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</si>
  <si>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</si>
  <si>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</si>
  <si>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</si>
  <si>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</si>
  <si>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</si>
  <si>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</si>
  <si>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</si>
  <si>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</si>
  <si>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</si>
  <si>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</si>
  <si>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</si>
  <si>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</si>
  <si>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</si>
  <si>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</si>
  <si>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</si>
  <si>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</si>
  <si>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</si>
  <si>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</si>
  <si>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</si>
  <si>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</si>
  <si>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</si>
  <si>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</si>
  <si>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</si>
  <si>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</si>
  <si>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</si>
  <si>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</si>
  <si>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</si>
  <si>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</si>
  <si>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</si>
  <si>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</si>
  <si>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</si>
  <si>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</si>
  <si>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</si>
  <si>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</si>
  <si>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</si>
  <si>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</si>
  <si>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</si>
  <si>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</si>
  <si>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</si>
  <si>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</si>
  <si>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</si>
  <si>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</si>
  <si>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</si>
  <si>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</si>
  <si>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</si>
  <si>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</si>
  <si>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</si>
  <si>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</si>
  <si>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</si>
  <si>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</si>
  <si>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</si>
  <si>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</si>
  <si>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</si>
  <si>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</si>
  <si>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</si>
  <si>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</si>
  <si>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</si>
  <si>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</si>
  <si>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</si>
  <si>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</si>
  <si>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</si>
  <si>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</si>
  <si>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</si>
  <si>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</si>
  <si>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</si>
  <si>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</si>
  <si>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</si>
  <si>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</si>
  <si>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</si>
  <si>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</si>
  <si>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</si>
  <si>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</si>
  <si>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</si>
  <si>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</si>
  <si>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</si>
  <si>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</si>
  <si>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</si>
  <si>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</si>
  <si>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</si>
  <si>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</si>
  <si>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</si>
  <si>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</si>
  <si>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</si>
  <si>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</si>
  <si>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</si>
  <si>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</si>
  <si>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</si>
  <si>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</si>
  <si>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</si>
  <si>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</si>
  <si>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</si>
  <si>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</si>
  <si>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</si>
  <si>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</si>
  <si>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</si>
  <si>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</si>
  <si>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</si>
  <si>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</si>
  <si>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</si>
  <si>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</si>
  <si>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</si>
  <si>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</si>
  <si>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</si>
  <si>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</si>
  <si>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</si>
  <si>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</si>
  <si>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</si>
  <si>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</si>
  <si>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</si>
  <si>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</si>
  <si>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</si>
  <si>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</si>
  <si>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</si>
  <si>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</si>
  <si>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</si>
  <si>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</si>
  <si>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</si>
  <si>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</si>
  <si>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</si>
  <si>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</si>
  <si>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</si>
  <si>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</si>
  <si>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</si>
  <si>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</si>
  <si>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</si>
  <si>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</si>
  <si>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</si>
  <si>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</si>
  <si>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</si>
  <si>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</si>
  <si>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</si>
  <si>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</si>
  <si>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</si>
  <si>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</si>
  <si>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</si>
  <si>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</si>
  <si>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</si>
  <si>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</si>
  <si>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</si>
  <si>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</si>
  <si>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</si>
  <si>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</si>
  <si>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</si>
  <si>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</si>
  <si>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</si>
  <si>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</si>
  <si>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</si>
  <si>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</si>
  <si>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</si>
  <si>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</si>
  <si>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</si>
  <si>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</si>
  <si>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</si>
  <si>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</si>
  <si>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</si>
  <si>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</si>
  <si>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</si>
  <si>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</si>
  <si>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</si>
  <si>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</si>
  <si>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</si>
  <si>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</si>
  <si>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</si>
  <si>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</si>
  <si>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</si>
  <si>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</si>
  <si>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</si>
  <si>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</si>
  <si>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</si>
  <si>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</si>
  <si>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</si>
  <si>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</si>
  <si>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</si>
  <si>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</si>
  <si>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</si>
  <si>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</si>
  <si>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</si>
  <si>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</si>
  <si>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</si>
  <si>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</si>
  <si>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</si>
  <si>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</si>
  <si>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</si>
  <si>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</si>
  <si>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</si>
  <si>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</si>
  <si>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</si>
  <si>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</si>
  <si>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</si>
  <si>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</si>
  <si>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</si>
  <si>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</si>
  <si>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</si>
  <si>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</si>
  <si>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</si>
  <si>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</si>
  <si>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</si>
  <si>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</si>
  <si>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</si>
  <si>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</si>
  <si>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</si>
  <si>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</si>
  <si>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</si>
  <si>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</si>
  <si>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</si>
  <si>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</si>
  <si>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</si>
  <si>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</si>
  <si>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</si>
  <si>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</si>
  <si>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</si>
  <si>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</si>
  <si>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</si>
  <si>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</si>
  <si>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</si>
  <si>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</si>
  <si>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</si>
  <si>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</si>
  <si>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</si>
  <si>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</si>
  <si>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</si>
  <si>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</si>
  <si>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</si>
  <si>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</si>
  <si>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</si>
  <si>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</si>
  <si>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</si>
  <si>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</si>
  <si>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</si>
  <si>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</si>
  <si>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</si>
  <si>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</si>
  <si>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</si>
  <si>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</si>
  <si>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</si>
  <si>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</si>
  <si>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</si>
  <si>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</si>
  <si>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</si>
  <si>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</si>
  <si>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</si>
  <si>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</si>
  <si>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</si>
  <si>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</si>
  <si>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</si>
  <si>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</si>
  <si>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</si>
  <si>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</si>
  <si>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</si>
  <si>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</si>
  <si>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</si>
  <si>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</si>
  <si>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</si>
  <si>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</si>
  <si>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</si>
  <si>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</si>
  <si>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</si>
  <si>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</si>
  <si>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</si>
  <si>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</si>
  <si>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</si>
  <si>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</si>
  <si>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</si>
  <si>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</si>
  <si>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</si>
  <si>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</si>
  <si>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</si>
  <si>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</si>
  <si>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</si>
  <si>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</si>
  <si>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</si>
  <si>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</si>
  <si>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</si>
  <si>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</si>
  <si>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</si>
  <si>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</si>
  <si>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</si>
  <si>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</si>
  <si>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</si>
  <si>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</si>
  <si>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</si>
  <si>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</si>
  <si>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</si>
  <si>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</si>
  <si>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</si>
  <si>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</si>
  <si>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</si>
  <si>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</si>
  <si>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</si>
  <si>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</si>
  <si>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</si>
  <si>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</si>
  <si>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</si>
  <si>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</si>
  <si>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</si>
  <si>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</si>
  <si>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</si>
  <si>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</si>
  <si>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</si>
  <si>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</si>
  <si>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</si>
  <si>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</si>
  <si>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</si>
  <si>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</si>
  <si>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</si>
  <si>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</si>
  <si>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</si>
  <si>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</si>
  <si>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</si>
  <si>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</si>
  <si>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</si>
  <si>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</si>
  <si>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</si>
  <si>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</si>
  <si>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</si>
  <si>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</si>
  <si>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</si>
  <si>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</si>
  <si>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</si>
  <si>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</si>
  <si>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</si>
  <si>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</si>
  <si>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</si>
  <si>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</si>
  <si>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</si>
  <si>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</si>
  <si>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</si>
  <si>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</si>
  <si>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</si>
  <si>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</si>
  <si>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</si>
  <si>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</si>
  <si>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</si>
  <si>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</si>
  <si>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</si>
  <si>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</si>
  <si>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</si>
  <si>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</si>
  <si>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</si>
  <si>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</si>
  <si>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</si>
  <si>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</si>
  <si>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</si>
  <si>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</si>
  <si>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</si>
  <si>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</si>
  <si>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</si>
  <si>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</si>
  <si>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</si>
  <si>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</si>
  <si>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</si>
  <si>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</si>
  <si>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</si>
  <si>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</si>
  <si>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</si>
  <si>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</si>
  <si>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</si>
  <si>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</si>
  <si>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</si>
  <si>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</si>
  <si>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</si>
  <si>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</si>
  <si>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</si>
  <si>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</si>
  <si>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</si>
  <si>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</si>
  <si>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</si>
  <si>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</si>
  <si>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</si>
  <si>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</si>
  <si>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</si>
  <si>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</si>
  <si>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</si>
  <si>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</si>
  <si>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</si>
  <si>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</si>
  <si>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</si>
  <si>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</si>
  <si>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</si>
  <si>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</si>
  <si>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</si>
  <si>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</si>
  <si>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</si>
  <si>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</si>
  <si>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</si>
  <si>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</si>
  <si>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</si>
  <si>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</si>
  <si>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</si>
  <si>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</si>
  <si>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</si>
  <si>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</si>
  <si>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</si>
  <si>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</si>
  <si>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</si>
  <si>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</si>
  <si>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</si>
  <si>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</si>
  <si>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</si>
  <si>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</si>
  <si>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</si>
  <si>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</si>
  <si>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</si>
  <si>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</si>
  <si>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</si>
  <si>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</si>
  <si>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</si>
  <si>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</si>
  <si>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</si>
  <si>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</si>
  <si>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</si>
  <si>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</si>
  <si>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</si>
  <si>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</si>
  <si>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</si>
  <si>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</si>
  <si>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</si>
  <si>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</si>
  <si>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</si>
  <si>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</si>
  <si>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</si>
  <si>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</si>
  <si>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</si>
  <si>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</si>
  <si>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</si>
  <si>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</si>
  <si>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</si>
  <si>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</si>
  <si>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</si>
  <si>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</si>
  <si>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</si>
  <si>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</si>
  <si>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</si>
  <si>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</si>
  <si>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</si>
  <si>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</si>
  <si>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</si>
  <si>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</si>
  <si>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</si>
  <si>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</si>
  <si>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</si>
  <si>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</si>
  <si>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</si>
  <si>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</si>
  <si>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</si>
  <si>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</si>
  <si>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</si>
  <si>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</si>
  <si>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</si>
  <si>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</si>
  <si>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</si>
  <si>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</si>
  <si>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</si>
  <si>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</si>
  <si>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</si>
  <si>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</si>
  <si>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</si>
  <si>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</si>
  <si>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</si>
  <si>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</si>
  <si>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</si>
  <si>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</si>
  <si>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</si>
  <si>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</si>
  <si>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</si>
  <si>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</si>
  <si>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</si>
  <si>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</si>
  <si>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</si>
  <si>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</si>
  <si>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</si>
  <si>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</si>
  <si>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</si>
  <si>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</si>
  <si>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</si>
  <si>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</si>
  <si>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</si>
  <si>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</si>
  <si>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</si>
  <si>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</si>
  <si>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</si>
  <si>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</si>
  <si>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</si>
  <si>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</si>
  <si>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</si>
  <si>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</si>
  <si>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</si>
  <si>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</si>
  <si>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</si>
  <si>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</si>
  <si>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</si>
  <si>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</si>
  <si>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</si>
  <si>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</si>
  <si>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</si>
  <si>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</si>
  <si>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</si>
  <si>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</si>
  <si>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</si>
  <si>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</si>
  <si>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</si>
  <si>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</si>
  <si>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</si>
  <si>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</si>
  <si>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</si>
  <si>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</si>
  <si>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</si>
  <si>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</si>
  <si>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</si>
  <si>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</si>
  <si>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</si>
  <si>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</si>
  <si>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</si>
  <si>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</si>
  <si>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</si>
  <si>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</si>
  <si>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</si>
  <si>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</si>
  <si>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</si>
  <si>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</si>
  <si>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</si>
  <si>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</si>
  <si>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</si>
  <si>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</si>
  <si>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</si>
  <si>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</si>
  <si>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</si>
  <si>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</si>
  <si>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</si>
  <si>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</si>
  <si>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</si>
  <si>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</si>
  <si>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</si>
  <si>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</si>
  <si>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</si>
  <si>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</si>
  <si>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</si>
  <si>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</si>
  <si>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</si>
  <si>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</si>
  <si>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</si>
  <si>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</si>
  <si>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</si>
  <si>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</si>
  <si>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</si>
  <si>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</si>
  <si>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</si>
  <si>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</si>
  <si>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</si>
  <si>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</si>
  <si>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</si>
  <si>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</si>
  <si>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</si>
  <si>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</si>
  <si>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</si>
  <si>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</si>
  <si>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</si>
  <si>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</si>
  <si>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</si>
  <si>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</si>
  <si>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</si>
  <si>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</si>
  <si>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</si>
  <si>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</si>
  <si>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</si>
  <si>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</si>
  <si>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</si>
  <si>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</si>
  <si>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</si>
  <si>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</si>
  <si>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</si>
  <si>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</si>
  <si>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</si>
  <si>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</si>
  <si>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</si>
  <si>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</si>
  <si>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</si>
  <si>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</si>
  <si>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</si>
  <si>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</si>
  <si>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</si>
  <si>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</si>
  <si>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</si>
  <si>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</si>
  <si>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</si>
  <si>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</si>
  <si>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</si>
  <si>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</si>
  <si>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</si>
  <si>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</si>
  <si>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</si>
  <si>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</si>
  <si>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</si>
  <si>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</si>
  <si>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</si>
  <si>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</si>
  <si>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</si>
  <si>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</si>
  <si>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</si>
  <si>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</si>
  <si>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</si>
  <si>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</si>
  <si>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</si>
  <si>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</si>
  <si>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</si>
  <si>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</si>
  <si>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</si>
  <si>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</si>
  <si>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</si>
  <si>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</si>
  <si>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</si>
  <si>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</si>
  <si>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</si>
  <si>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</si>
  <si>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</si>
  <si>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</si>
  <si>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</si>
  <si>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</si>
  <si>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</si>
  <si>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</si>
  <si>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</si>
  <si>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</si>
  <si>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</si>
  <si>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</si>
  <si>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</si>
  <si>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</si>
  <si>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</si>
  <si>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</si>
  <si>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</si>
  <si>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</si>
  <si>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</si>
  <si>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</si>
  <si>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</si>
  <si>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</si>
  <si>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</si>
  <si>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</si>
  <si>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</si>
  <si>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</si>
  <si>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</si>
  <si>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</si>
  <si>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</si>
  <si>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</si>
  <si>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</si>
  <si>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</si>
  <si>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</si>
  <si>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</si>
  <si>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</si>
  <si>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</si>
  <si>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</si>
  <si>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</si>
  <si>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</si>
  <si>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</si>
  <si>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</si>
  <si>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</si>
  <si>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</si>
  <si>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</si>
  <si>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</si>
  <si>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</si>
  <si>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</si>
  <si>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</si>
  <si>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</si>
  <si>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</si>
  <si>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</si>
  <si>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</si>
  <si>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</si>
  <si>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</si>
  <si>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</si>
  <si>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</si>
  <si>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</si>
  <si>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</si>
  <si>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</si>
  <si>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</si>
  <si>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</si>
  <si>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</si>
  <si>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</si>
  <si>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</si>
  <si>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</si>
  <si>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</si>
  <si>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</si>
  <si>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</si>
  <si>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</si>
  <si>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</si>
  <si>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</si>
  <si>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</si>
  <si>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</si>
  <si>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</si>
  <si>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</si>
  <si>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</si>
  <si>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</si>
  <si>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</si>
  <si>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</si>
  <si>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</si>
  <si>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</si>
  <si>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</si>
  <si>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</si>
  <si>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</si>
  <si>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</si>
  <si>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</si>
  <si>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</si>
  <si>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</si>
  <si>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</si>
  <si>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</si>
  <si>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</si>
  <si>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</si>
  <si>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</si>
  <si>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</si>
  <si>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</si>
  <si>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</si>
  <si>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</si>
  <si>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</si>
  <si>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</si>
  <si>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</si>
  <si>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</si>
  <si>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</si>
  <si>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</si>
  <si>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</si>
  <si>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</si>
  <si>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</si>
  <si>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</si>
  <si>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</si>
  <si>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</si>
  <si>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</si>
  <si>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</si>
  <si>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</si>
  <si>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</si>
  <si>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</si>
  <si>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</si>
  <si>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</si>
  <si>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</si>
  <si>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</si>
  <si>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</si>
  <si>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</si>
  <si>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</si>
  <si>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</si>
  <si>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</si>
  <si>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</si>
  <si>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</si>
  <si>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</si>
  <si>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</si>
  <si>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</si>
  <si>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</si>
  <si>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</si>
  <si>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</si>
  <si>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</si>
  <si>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</si>
  <si>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</si>
  <si>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</si>
  <si>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</si>
  <si>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</si>
  <si>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</si>
  <si>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</si>
  <si>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</si>
  <si>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</si>
  <si>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</si>
  <si>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</si>
  <si>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</si>
  <si>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</si>
  <si>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</si>
  <si>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</si>
  <si>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</si>
  <si>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</si>
  <si>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</si>
  <si>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</si>
  <si>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</si>
  <si>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</si>
  <si>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</si>
  <si>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</si>
  <si>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</si>
  <si>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</si>
  <si>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</si>
  <si>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</si>
  <si>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</si>
  <si>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</si>
  <si>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</si>
  <si>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</si>
  <si>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</si>
  <si>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</si>
  <si>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</si>
  <si>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</si>
  <si>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</si>
  <si>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</si>
  <si>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</si>
  <si>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</si>
  <si>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</si>
  <si>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</si>
  <si>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</si>
  <si>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</si>
  <si>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</si>
  <si>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</si>
  <si>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</si>
  <si>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</si>
  <si>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</si>
  <si>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</si>
  <si>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</si>
  <si>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</si>
  <si>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</si>
  <si>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</si>
  <si>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</si>
  <si>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</si>
  <si>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</si>
  <si>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</si>
  <si>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</si>
  <si>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</si>
  <si>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</si>
  <si>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</si>
  <si>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</si>
  <si>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</si>
  <si>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</si>
  <si>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</si>
  <si>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</si>
  <si>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</si>
  <si>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</si>
  <si>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</si>
  <si>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</si>
  <si>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</si>
  <si>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</si>
  <si>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</si>
  <si>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</si>
  <si>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</si>
  <si>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</si>
  <si>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</si>
  <si>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</si>
  <si>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</si>
  <si>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</si>
  <si>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</si>
  <si>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</si>
  <si>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</si>
  <si>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</si>
  <si>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</si>
  <si>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</si>
  <si>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</si>
  <si>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</si>
  <si>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</si>
  <si>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</si>
  <si>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</si>
  <si>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</si>
  <si>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</si>
  <si>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</si>
  <si>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</si>
  <si>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</si>
  <si>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</si>
  <si>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</si>
  <si>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</si>
  <si>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</si>
  <si>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</si>
  <si>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</si>
  <si>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</si>
  <si>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</si>
  <si>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</si>
  <si>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</si>
  <si>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</si>
  <si>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</si>
  <si>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</si>
  <si>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</si>
  <si>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</si>
  <si>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</si>
  <si>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</si>
  <si>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</si>
  <si>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</si>
  <si>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</si>
  <si>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</si>
  <si>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</si>
  <si>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</si>
  <si>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</si>
  <si>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</si>
  <si>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</si>
  <si>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</si>
  <si>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</si>
  <si>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</si>
  <si>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</si>
  <si>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</si>
  <si>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</si>
  <si>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</si>
  <si>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</si>
  <si>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</si>
  <si>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</si>
  <si>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</si>
  <si>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</si>
  <si>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</si>
  <si>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</si>
  <si>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</si>
  <si>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</si>
  <si>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</si>
  <si>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</si>
  <si>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</si>
  <si>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</si>
  <si>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</si>
  <si>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</si>
  <si>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</si>
  <si>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</si>
  <si>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</si>
  <si>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</si>
  <si>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</si>
  <si>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</si>
  <si>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</si>
  <si>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</si>
  <si>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</si>
  <si>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</si>
  <si>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</si>
  <si>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</si>
  <si>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</si>
  <si>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</si>
  <si>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</si>
  <si>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</si>
  <si>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</si>
  <si>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</si>
  <si>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</si>
  <si>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</si>
  <si>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</si>
  <si>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</si>
  <si>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</si>
  <si>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</si>
  <si>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</si>
  <si>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</si>
  <si>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</si>
  <si>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</si>
  <si>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</si>
  <si>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</si>
  <si>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</si>
  <si>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</si>
  <si>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</si>
  <si>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</si>
  <si>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</si>
  <si>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</si>
  <si>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</si>
  <si>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</si>
  <si>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</si>
  <si>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</si>
  <si>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</si>
  <si>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</si>
  <si>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</si>
  <si>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</si>
  <si>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</si>
  <si>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</si>
  <si>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</si>
  <si>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</si>
  <si>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</si>
  <si>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</si>
  <si>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</si>
  <si>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</si>
  <si>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</si>
  <si>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</si>
  <si>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</si>
  <si>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</si>
  <si>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</si>
  <si>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</si>
  <si>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</si>
  <si>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</si>
  <si>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</si>
  <si>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</si>
  <si>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</si>
  <si>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</si>
  <si>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</si>
  <si>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</si>
  <si>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</si>
  <si>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</si>
  <si>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</si>
  <si>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</si>
  <si>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</si>
  <si>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</si>
  <si>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</si>
  <si>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</si>
  <si>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</si>
  <si>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</si>
  <si>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</si>
  <si>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</si>
  <si>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</si>
  <si>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</si>
  <si>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</si>
  <si>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</si>
  <si>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</si>
  <si>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</si>
  <si>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</si>
  <si>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</si>
  <si>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</si>
  <si>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</si>
  <si>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</si>
  <si>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</si>
  <si>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</si>
  <si>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</si>
  <si>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</si>
  <si>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</si>
  <si>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</si>
  <si>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</si>
  <si>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</si>
  <si>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</si>
  <si>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</si>
  <si>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</si>
  <si>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</si>
  <si>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</si>
  <si>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</si>
  <si>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</si>
  <si>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</si>
  <si>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</si>
  <si>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</si>
  <si>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</si>
  <si>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</si>
  <si>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</si>
  <si>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</si>
  <si>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</si>
  <si>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</si>
  <si>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</si>
  <si>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</si>
  <si>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</si>
  <si>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</si>
  <si>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</si>
  <si>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</si>
  <si>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</si>
  <si>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</si>
  <si>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</si>
  <si>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</si>
  <si>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</si>
  <si>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</si>
  <si>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</si>
  <si>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</si>
  <si>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</si>
  <si>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</si>
  <si>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</si>
  <si>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</si>
  <si>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</si>
  <si>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</si>
  <si>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</si>
  <si>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</si>
  <si>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</si>
  <si>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</si>
  <si>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</si>
  <si>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</si>
  <si>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</si>
  <si>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</si>
  <si>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</si>
  <si>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</si>
  <si>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</si>
  <si>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</si>
  <si>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</si>
  <si>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</si>
  <si>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</si>
  <si>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</si>
  <si>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</si>
  <si>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</si>
  <si>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</si>
  <si>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</si>
  <si>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</si>
  <si>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</si>
  <si>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</si>
  <si>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</si>
  <si>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</si>
  <si>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</si>
  <si>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</si>
  <si>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</si>
  <si>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</si>
  <si>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</si>
  <si>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</si>
  <si>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</si>
  <si>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</si>
  <si>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</si>
  <si>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</si>
  <si>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</si>
  <si>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</si>
  <si>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</si>
  <si>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</si>
  <si>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</si>
  <si>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</si>
  <si>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</si>
  <si>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</si>
  <si>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</si>
  <si>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</si>
  <si>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</si>
  <si>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</si>
  <si>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</si>
  <si>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</si>
  <si>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</si>
  <si>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</si>
  <si>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</si>
  <si>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</si>
  <si>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</si>
  <si>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</si>
  <si>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</si>
  <si>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</si>
  <si>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</si>
  <si>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</si>
  <si>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</si>
  <si>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</si>
  <si>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</si>
  <si>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</si>
  <si>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</si>
  <si>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</si>
  <si>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</si>
  <si>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</si>
  <si>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</si>
  <si>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</si>
  <si>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</si>
  <si>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</si>
  <si>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</si>
  <si>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</si>
  <si>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</si>
  <si>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</si>
  <si>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</si>
  <si>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</si>
  <si>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</si>
  <si>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</si>
  <si>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</si>
  <si>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</si>
  <si>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</si>
  <si>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</si>
  <si>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</si>
  <si>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</si>
  <si>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</si>
  <si>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</si>
  <si>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</si>
  <si>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</si>
  <si>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</si>
  <si>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</si>
  <si>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</si>
  <si>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</si>
  <si>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</si>
  <si>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</si>
  <si>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</si>
  <si>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</si>
  <si>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</si>
  <si>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</si>
  <si>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</si>
  <si>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</si>
  <si>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</si>
  <si>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</si>
  <si>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</si>
  <si>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</si>
  <si>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</si>
  <si>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</si>
  <si>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</si>
  <si>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</si>
  <si>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</si>
  <si>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</si>
  <si>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</si>
  <si>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</si>
  <si>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</si>
  <si>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</si>
  <si>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</si>
  <si>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</si>
  <si>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</si>
  <si>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</si>
  <si>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</si>
  <si>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</si>
  <si>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</si>
  <si>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</si>
  <si>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</si>
  <si>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</si>
  <si>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</si>
  <si>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</si>
  <si>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</si>
  <si>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</si>
  <si>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</si>
  <si>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</si>
  <si>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</si>
  <si>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</si>
  <si>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</si>
  <si>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</si>
  <si>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</si>
  <si>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</si>
  <si>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</si>
  <si>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</si>
  <si>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</si>
  <si>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</si>
  <si>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</si>
  <si>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</si>
  <si>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</si>
  <si>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</si>
  <si>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</si>
  <si>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</si>
  <si>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</si>
  <si>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</si>
  <si>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</si>
  <si>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</si>
  <si>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</si>
  <si>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</si>
  <si>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</si>
  <si>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</si>
  <si>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</si>
  <si>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</si>
  <si>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</si>
  <si>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</si>
  <si>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</si>
  <si>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</si>
  <si>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</si>
  <si>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</si>
  <si>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</si>
  <si>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</si>
  <si>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</si>
  <si>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</si>
  <si>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</si>
  <si>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</si>
  <si>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</si>
  <si>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</si>
  <si>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</si>
  <si>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</si>
  <si>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</si>
  <si>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</si>
  <si>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</si>
  <si>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</si>
  <si>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</si>
  <si>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</si>
  <si>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</si>
  <si>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</si>
  <si>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</si>
  <si>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</si>
  <si>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</si>
  <si>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</si>
  <si>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</si>
  <si>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</si>
  <si>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</si>
  <si>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</si>
  <si>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</si>
  <si>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</si>
  <si>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</si>
  <si>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</si>
  <si>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</si>
  <si>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</si>
  <si>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</si>
  <si>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</si>
  <si>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</si>
  <si>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</si>
  <si>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</si>
  <si>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</si>
  <si>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</si>
  <si>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</si>
  <si>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</si>
  <si>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</si>
  <si>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</si>
  <si>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</si>
  <si>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</si>
  <si>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</si>
  <si>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</si>
  <si>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</si>
  <si>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</si>
  <si>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</si>
  <si>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</si>
  <si>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</si>
  <si>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</si>
  <si>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</si>
  <si>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</si>
  <si>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</si>
  <si>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</si>
  <si>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</si>
  <si>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</si>
  <si>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</si>
  <si>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</si>
  <si>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</si>
  <si>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</si>
  <si>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</si>
  <si>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</si>
  <si>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</si>
  <si>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</si>
  <si>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</si>
  <si>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</si>
  <si>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</si>
  <si>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</si>
  <si>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</si>
  <si>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</si>
  <si>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</si>
  <si>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</si>
  <si>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</si>
  <si>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</si>
  <si>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</si>
  <si>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</si>
  <si>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</si>
  <si>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</si>
  <si>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</si>
  <si>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</si>
  <si>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</si>
  <si>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</si>
  <si>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</si>
  <si>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</si>
  <si>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</si>
  <si>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</si>
  <si>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</si>
  <si>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</si>
  <si>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</si>
  <si>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</si>
  <si>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</si>
  <si>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</si>
  <si>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</si>
  <si>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</si>
  <si>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</si>
  <si>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</si>
  <si>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</si>
  <si>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</si>
  <si>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</si>
  <si>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</si>
  <si>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</si>
  <si>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</si>
  <si>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</si>
  <si>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</si>
  <si>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</si>
  <si>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</si>
  <si>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</si>
  <si>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</si>
  <si>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</si>
  <si>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</si>
  <si>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</si>
  <si>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</si>
  <si>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</si>
  <si>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</si>
  <si>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</si>
  <si>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</si>
  <si>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</si>
  <si>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</si>
  <si>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</si>
  <si>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</si>
  <si>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</si>
  <si>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</si>
  <si>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</si>
  <si>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</si>
  <si>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</si>
  <si>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</si>
  <si>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</si>
  <si>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</si>
  <si>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</si>
  <si>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</si>
  <si>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</si>
  <si>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</si>
  <si>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</si>
  <si>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</si>
  <si>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</si>
  <si>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</si>
  <si>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</si>
  <si>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</si>
  <si>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</si>
  <si>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</si>
  <si>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</si>
  <si>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</si>
  <si>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</si>
  <si>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</si>
  <si>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</si>
  <si>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</si>
  <si>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</si>
  <si>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</si>
  <si>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</si>
  <si>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</si>
  <si>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</si>
  <si>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</si>
  <si>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</si>
  <si>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</si>
  <si>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</si>
  <si>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</si>
  <si>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</si>
  <si>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</si>
  <si>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</si>
  <si>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</si>
  <si>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</si>
  <si>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</si>
  <si>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</si>
  <si>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</si>
  <si>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</si>
  <si>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</si>
  <si>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</si>
  <si>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</si>
  <si>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</si>
  <si>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</si>
  <si>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</si>
  <si>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</si>
  <si>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</si>
  <si>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</si>
  <si>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</si>
  <si>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</si>
  <si>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</si>
  <si>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</si>
  <si>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</si>
  <si>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</si>
  <si>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</si>
  <si>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</si>
  <si>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</si>
  <si>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</si>
  <si>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</si>
  <si>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</si>
  <si>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</si>
  <si>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</si>
  <si>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</si>
  <si>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</si>
  <si>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</si>
  <si>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</si>
  <si>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</si>
  <si>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</si>
  <si>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</si>
  <si>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</si>
  <si>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</si>
  <si>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</si>
  <si>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</si>
  <si>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</si>
  <si>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</si>
  <si>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</si>
  <si>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</si>
  <si>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</si>
  <si>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</si>
  <si>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</si>
  <si>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</si>
  <si>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</si>
  <si>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</si>
  <si>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</si>
  <si>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</si>
  <si>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</si>
  <si>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</si>
  <si>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</si>
  <si>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</si>
  <si>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</si>
  <si>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</si>
  <si>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</si>
  <si>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</si>
  <si>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</si>
  <si>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</si>
  <si>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</si>
  <si>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</si>
  <si>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</si>
  <si>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</si>
  <si>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</si>
  <si>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</si>
  <si>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</si>
  <si>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</si>
  <si>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</si>
  <si>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</si>
  <si>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</si>
  <si>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</si>
  <si>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</si>
  <si>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</si>
  <si>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</si>
  <si>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</si>
  <si>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</si>
  <si>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</si>
  <si>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</si>
  <si>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</si>
  <si>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</si>
  <si>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</si>
  <si>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</si>
  <si>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</si>
  <si>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</si>
  <si>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</si>
  <si>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</si>
  <si>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</si>
  <si>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</si>
  <si>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</si>
  <si>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</si>
  <si>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</si>
  <si>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</si>
  <si>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</si>
  <si>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</si>
  <si>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</si>
  <si>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</si>
  <si>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</si>
  <si>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</si>
  <si>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</si>
  <si>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</si>
  <si>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</si>
  <si>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</si>
  <si>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</si>
  <si>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</si>
  <si>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</si>
  <si>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</si>
  <si>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</si>
  <si>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</si>
  <si>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</si>
  <si>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</si>
  <si>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</si>
  <si>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</si>
  <si>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</si>
  <si>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</si>
  <si>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</si>
  <si>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</si>
  <si>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</si>
  <si>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</si>
  <si>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</si>
  <si>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</si>
  <si>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</si>
  <si>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</si>
  <si>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</si>
  <si>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</si>
  <si>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</si>
  <si>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</si>
  <si>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</si>
  <si>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</si>
  <si>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</si>
  <si>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</si>
  <si>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</si>
  <si>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</si>
  <si>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</si>
  <si>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</si>
  <si>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</si>
  <si>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</si>
  <si>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</si>
  <si>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</si>
  <si>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</si>
  <si>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</si>
  <si>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</si>
  <si>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</si>
  <si>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</si>
  <si>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</si>
  <si>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</si>
  <si>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</si>
  <si>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</si>
  <si>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</si>
  <si>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</si>
  <si>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</si>
  <si>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</si>
  <si>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</si>
  <si>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</si>
  <si>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</si>
  <si>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</si>
  <si>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</si>
  <si>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</si>
  <si>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</si>
  <si>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</si>
  <si>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</si>
  <si>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</si>
  <si>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</si>
  <si>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</si>
  <si>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</si>
  <si>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</si>
  <si>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</si>
  <si>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</si>
  <si>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</si>
  <si>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</si>
  <si>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</si>
  <si>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</si>
  <si>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</si>
  <si>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</si>
  <si>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</si>
  <si>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</si>
  <si>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</si>
  <si>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</si>
  <si>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</si>
  <si>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</si>
  <si>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</si>
  <si>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</si>
  <si>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</si>
  <si>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</si>
  <si>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</si>
  <si>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</si>
  <si>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</si>
  <si>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</si>
  <si>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</si>
  <si>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</si>
  <si>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</si>
  <si>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</si>
  <si>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</si>
  <si>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</si>
  <si>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</si>
  <si>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</si>
  <si>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</si>
  <si>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</si>
  <si>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</si>
  <si>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</si>
  <si>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</si>
  <si>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</si>
  <si>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</si>
  <si>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</si>
  <si>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</si>
  <si>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</si>
  <si>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</si>
  <si>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</si>
  <si>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</si>
  <si>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</si>
  <si>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</si>
  <si>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</si>
  <si>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</si>
  <si>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</si>
  <si>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</si>
  <si>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</si>
  <si>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</si>
  <si>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</si>
  <si>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</si>
  <si>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</si>
  <si>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</si>
  <si>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</si>
  <si>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</si>
  <si>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</si>
  <si>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</si>
  <si>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</si>
  <si>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</si>
  <si>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</si>
  <si>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</si>
  <si>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</si>
  <si>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</si>
  <si>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</si>
  <si>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</si>
  <si>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</si>
  <si>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</si>
  <si>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</si>
  <si>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</si>
  <si>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</si>
  <si>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</si>
  <si>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</si>
  <si>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</si>
  <si>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</si>
  <si>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</si>
  <si>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</si>
  <si>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</si>
  <si>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</si>
  <si>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</si>
  <si>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</si>
  <si>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</si>
  <si>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</si>
  <si>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</si>
  <si>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</si>
  <si>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</si>
  <si>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</si>
  <si>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</si>
  <si>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</si>
  <si>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</si>
  <si>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</si>
  <si>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</si>
  <si>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</si>
  <si>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</si>
  <si>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</si>
  <si>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</si>
  <si>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</si>
  <si>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</si>
  <si>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</si>
  <si>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</si>
  <si>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</si>
  <si>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</si>
  <si>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</si>
  <si>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</si>
  <si>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</si>
  <si>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</si>
  <si>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</si>
  <si>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</si>
  <si>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</si>
  <si>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</si>
  <si>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</si>
  <si>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</si>
  <si>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</si>
  <si>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</si>
  <si>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</si>
  <si>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</si>
  <si>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</si>
  <si>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</si>
  <si>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</si>
  <si>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</si>
  <si>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</si>
  <si>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</si>
  <si>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</si>
  <si>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</si>
  <si>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</si>
  <si>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</si>
  <si>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</si>
  <si>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</si>
  <si>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</si>
  <si>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</si>
  <si>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</si>
  <si>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</si>
  <si>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</si>
  <si>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</si>
  <si>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</si>
  <si>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</si>
  <si>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</si>
  <si>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</si>
  <si>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</si>
  <si>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</si>
  <si>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</si>
  <si>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</si>
  <si>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</si>
  <si>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</si>
  <si>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</si>
  <si>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</si>
  <si>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</si>
  <si>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</si>
  <si>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</si>
  <si>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</si>
  <si>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</si>
  <si>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</si>
  <si>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</si>
  <si>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</si>
  <si>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</si>
  <si>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</si>
  <si>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</si>
  <si>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</si>
  <si>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</si>
  <si>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</si>
  <si>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</si>
  <si>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</si>
  <si>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</si>
  <si>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</si>
  <si>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</si>
  <si>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</si>
  <si>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</si>
  <si>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</si>
  <si>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</si>
  <si>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</si>
  <si>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</si>
  <si>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</si>
  <si>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</si>
  <si>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</si>
  <si>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</si>
  <si>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</si>
  <si>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</si>
  <si>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</si>
  <si>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</si>
  <si>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</si>
  <si>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</si>
  <si>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</si>
  <si>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</si>
  <si>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</si>
  <si>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</si>
  <si>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</si>
  <si>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</si>
  <si>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</si>
  <si>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</si>
  <si>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</si>
  <si>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</si>
  <si>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</si>
  <si>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</si>
  <si>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</si>
  <si>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</si>
  <si>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</si>
  <si>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</si>
  <si>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</si>
  <si>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</si>
  <si>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</si>
  <si>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</si>
  <si>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</si>
  <si>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</si>
  <si>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</si>
  <si>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</si>
  <si>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</si>
  <si>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</si>
  <si>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</si>
  <si>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</si>
  <si>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</si>
  <si>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</si>
  <si>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</si>
  <si>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</si>
  <si>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</si>
  <si>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</si>
  <si>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</si>
  <si>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</si>
  <si>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</si>
  <si>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</si>
  <si>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</si>
  <si>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</si>
  <si>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</si>
  <si>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</si>
  <si>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</si>
  <si>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</si>
  <si>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</si>
  <si>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</si>
  <si>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</si>
  <si>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</si>
  <si>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</si>
  <si>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</si>
  <si>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</si>
  <si>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</si>
  <si>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</si>
  <si>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</si>
  <si>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</si>
  <si>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</si>
  <si>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</si>
  <si>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</si>
  <si>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</si>
  <si>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</si>
  <si>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</si>
  <si>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</si>
  <si>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</si>
  <si>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</si>
  <si>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</si>
  <si>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</si>
  <si>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</si>
  <si>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</si>
  <si>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</si>
  <si>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</si>
  <si>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</si>
  <si>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</si>
  <si>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</si>
  <si>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</si>
  <si>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</si>
  <si>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</si>
  <si>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</si>
  <si>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</si>
  <si>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</si>
  <si>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</si>
  <si>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</si>
  <si>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</si>
  <si>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</si>
  <si>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</si>
  <si>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</si>
  <si>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</si>
  <si>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</si>
  <si>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</si>
  <si>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</si>
  <si>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</si>
  <si>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</si>
  <si>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</si>
  <si>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</si>
  <si>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</si>
  <si>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</si>
  <si>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</si>
  <si>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</si>
  <si>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</si>
  <si>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</si>
  <si>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</si>
  <si>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</si>
  <si>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</si>
  <si>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</si>
  <si>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</si>
  <si>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</si>
  <si>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</si>
  <si>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</si>
  <si>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</si>
  <si>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</si>
  <si>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</si>
  <si>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</si>
  <si>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</si>
  <si>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</si>
  <si>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</si>
  <si>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</si>
  <si>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</si>
  <si>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</si>
  <si>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</si>
  <si>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</si>
  <si>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</si>
  <si>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</si>
  <si>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</si>
  <si>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</si>
  <si>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</si>
  <si>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</si>
  <si>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</si>
  <si>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</si>
  <si>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</si>
  <si>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</si>
  <si>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</si>
  <si>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</si>
  <si>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</si>
  <si>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</si>
  <si>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</si>
  <si>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</si>
  <si>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</si>
  <si>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</si>
  <si>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</si>
  <si>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</si>
  <si>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</si>
  <si>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</si>
  <si>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</si>
  <si>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</si>
  <si>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</si>
  <si>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</si>
  <si>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</si>
  <si>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</si>
  <si>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</si>
  <si>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</si>
  <si>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</si>
  <si>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</si>
  <si>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</si>
  <si>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</si>
  <si>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</si>
  <si>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</si>
  <si>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</si>
  <si>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</si>
  <si>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</si>
  <si>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</si>
  <si>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</si>
  <si>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</si>
  <si>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</si>
  <si>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</si>
  <si>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</si>
  <si>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</si>
  <si>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</si>
  <si>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</si>
  <si>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</si>
  <si>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</si>
  <si>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</si>
  <si>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</si>
  <si>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</si>
  <si>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</si>
  <si>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</si>
  <si>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</si>
  <si>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</si>
  <si>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</si>
  <si>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</si>
  <si>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</si>
  <si>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</si>
  <si>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</si>
  <si>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</si>
  <si>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</si>
  <si>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</si>
  <si>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</si>
  <si>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</si>
  <si>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</si>
  <si>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</si>
  <si>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</si>
  <si>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</si>
  <si>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</si>
  <si>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</si>
  <si>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</si>
  <si>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</si>
  <si>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</si>
  <si>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</si>
  <si>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</si>
  <si>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</si>
  <si>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</si>
  <si>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</si>
  <si>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</si>
  <si>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</si>
  <si>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</si>
  <si>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</si>
  <si>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</si>
  <si>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</si>
  <si>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</si>
  <si>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</si>
  <si>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</si>
  <si>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</si>
  <si>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</si>
  <si>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</si>
  <si>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</si>
  <si>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</si>
  <si>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</si>
  <si>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</si>
  <si>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</si>
  <si>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</si>
  <si>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</si>
  <si>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</si>
  <si>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</si>
  <si>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</si>
  <si>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</si>
  <si>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</si>
  <si>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</si>
  <si>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</si>
  <si>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</si>
  <si>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</si>
  <si>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</si>
  <si>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</si>
  <si>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</si>
  <si>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</si>
  <si>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</si>
  <si>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</si>
  <si>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</si>
  <si>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</si>
  <si>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</si>
  <si>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</si>
  <si>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</si>
  <si>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</si>
  <si>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</si>
  <si>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</si>
  <si>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</si>
  <si>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</si>
  <si>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</si>
  <si>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</si>
  <si>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</si>
  <si>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</si>
  <si>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</si>
  <si>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</si>
  <si>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</si>
  <si>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</si>
  <si>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</si>
  <si>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</si>
  <si>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</si>
  <si>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</si>
  <si>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</si>
  <si>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</si>
  <si>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</si>
  <si>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</si>
  <si>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</si>
  <si>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</si>
  <si>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</si>
  <si>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</si>
  <si>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</si>
  <si>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</si>
  <si>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</si>
  <si>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</si>
  <si>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</si>
  <si>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</si>
  <si>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</si>
  <si>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</si>
  <si>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</si>
  <si>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</si>
  <si>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</si>
  <si>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</si>
  <si>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</si>
  <si>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</si>
  <si>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</si>
  <si>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</si>
  <si>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</si>
  <si>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</si>
  <si>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</si>
  <si>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</si>
  <si>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</si>
  <si>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</si>
  <si>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</si>
  <si>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</si>
  <si>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</si>
  <si>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</si>
  <si>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</si>
  <si>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</si>
  <si>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</si>
  <si>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</si>
  <si>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</si>
  <si>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</si>
  <si>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</si>
  <si>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</si>
  <si>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</si>
  <si>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</si>
  <si>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</si>
  <si>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</si>
  <si>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</si>
  <si>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</si>
  <si>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</si>
  <si>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</si>
  <si>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</si>
  <si>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</si>
  <si>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</si>
  <si>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</si>
  <si>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</si>
  <si>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</si>
  <si>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</si>
  <si>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</si>
  <si>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</si>
  <si>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</si>
  <si>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</si>
  <si>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</si>
  <si>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</si>
  <si>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</si>
  <si>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</si>
  <si>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</si>
  <si>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</si>
  <si>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</si>
  <si>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</si>
  <si>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</si>
  <si>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</si>
  <si>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</si>
  <si>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</si>
  <si>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</si>
  <si>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</si>
  <si>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</si>
  <si>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</si>
  <si>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</si>
  <si>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</si>
  <si>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</si>
  <si>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</si>
  <si>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</si>
  <si>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</si>
  <si>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</si>
  <si>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</si>
  <si>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</si>
  <si>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</si>
  <si>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</si>
  <si>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</si>
  <si>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</si>
  <si>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</si>
  <si>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</si>
  <si>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</si>
  <si>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</si>
  <si>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</si>
  <si>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</si>
  <si>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</si>
  <si>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</si>
  <si>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</si>
  <si>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</si>
  <si>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</si>
  <si>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</si>
  <si>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</si>
  <si>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</si>
  <si>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</si>
  <si>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</si>
  <si>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</si>
  <si>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</si>
  <si>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</si>
  <si>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</si>
  <si>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</si>
  <si>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</si>
  <si>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</si>
  <si>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</si>
  <si>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</si>
  <si>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</si>
  <si>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</si>
  <si>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</si>
  <si>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</si>
  <si>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</si>
  <si>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</si>
  <si>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</si>
  <si>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</si>
  <si>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</si>
  <si>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</si>
  <si>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</si>
  <si>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</si>
  <si>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</si>
  <si>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</si>
  <si>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</si>
  <si>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</si>
  <si>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</si>
  <si>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</si>
  <si>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</si>
  <si>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</si>
  <si>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</si>
  <si>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</si>
  <si>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</si>
  <si>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</si>
  <si>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</si>
  <si>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</si>
  <si>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</si>
  <si>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</si>
  <si>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</si>
  <si>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</si>
  <si>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</si>
  <si>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</si>
  <si>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</si>
  <si>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</si>
  <si>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</si>
  <si>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</si>
  <si>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</si>
  <si>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</si>
  <si>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</si>
  <si>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</si>
  <si>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</si>
  <si>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</si>
  <si>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</si>
  <si>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</si>
  <si>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</si>
  <si>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</si>
  <si>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</si>
  <si>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</si>
  <si>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</si>
  <si>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</si>
  <si>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</si>
  <si>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</si>
  <si>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</si>
  <si>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</si>
  <si>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</si>
  <si>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</si>
  <si>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</si>
  <si>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</si>
  <si>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</si>
  <si>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</si>
  <si>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</si>
  <si>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</si>
  <si>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</si>
  <si>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</si>
  <si>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</si>
  <si>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</si>
  <si>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</si>
  <si>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</si>
  <si>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</si>
  <si>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</si>
  <si>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</si>
  <si>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</si>
  <si>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</si>
  <si>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</si>
  <si>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</si>
  <si>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</si>
  <si>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</si>
  <si>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</si>
  <si>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</si>
  <si>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</si>
  <si>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</si>
  <si>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</si>
  <si>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</si>
  <si>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</si>
  <si>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</si>
  <si>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</si>
  <si>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</si>
  <si>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</si>
  <si>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</si>
  <si>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</si>
  <si>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</si>
  <si>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</si>
  <si>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</si>
  <si>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</si>
  <si>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</si>
  <si>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</si>
  <si>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</si>
  <si>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</si>
  <si>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</si>
  <si>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</si>
  <si>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</si>
  <si>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</si>
  <si>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</si>
  <si>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</si>
  <si>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</si>
  <si>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</si>
  <si>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</si>
  <si>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</si>
  <si>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</si>
  <si>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</si>
  <si>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</si>
  <si>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</si>
  <si>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</si>
  <si>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</si>
  <si>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</si>
  <si>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</si>
  <si>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</si>
  <si>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</si>
  <si>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</si>
  <si>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</si>
  <si>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</si>
  <si>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</si>
  <si>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</si>
  <si>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</si>
  <si>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</si>
  <si>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</si>
  <si>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</si>
  <si>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</si>
  <si>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</si>
  <si>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</si>
  <si>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</si>
  <si>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</si>
  <si>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</si>
  <si>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</si>
  <si>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</si>
  <si>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</si>
  <si>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</si>
  <si>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</si>
  <si>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</si>
  <si>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</si>
  <si>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</si>
  <si>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</si>
  <si>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</si>
  <si>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</si>
  <si>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</si>
  <si>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</si>
  <si>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</si>
  <si>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</si>
  <si>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</si>
  <si>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</si>
  <si>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</si>
  <si>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</si>
  <si>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</si>
  <si>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</si>
  <si>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</si>
  <si>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</si>
  <si>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</si>
  <si>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</si>
  <si>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</si>
  <si>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</si>
  <si>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</si>
  <si>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</si>
  <si>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</si>
  <si>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</si>
  <si>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</si>
  <si>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</si>
  <si>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</si>
  <si>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</si>
  <si>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</si>
  <si>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</si>
  <si>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</si>
  <si>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</si>
  <si>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</si>
  <si>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</si>
  <si>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</si>
  <si>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</si>
  <si>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</si>
  <si>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</si>
  <si>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</si>
  <si>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</si>
  <si>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</si>
  <si>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</si>
  <si>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</si>
  <si>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</si>
  <si>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</si>
  <si>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</si>
  <si>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</si>
  <si>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</si>
  <si>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</si>
  <si>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</si>
  <si>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</si>
  <si>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</si>
  <si>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</si>
  <si>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</si>
  <si>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</si>
  <si>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</si>
  <si>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</si>
  <si>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</si>
  <si>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</si>
  <si>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</si>
  <si>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</si>
  <si>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</si>
  <si>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</si>
  <si>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</si>
  <si>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</si>
  <si>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</si>
  <si>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</si>
  <si>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</si>
  <si>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</si>
  <si>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</si>
  <si>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</si>
  <si>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</si>
  <si>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</si>
  <si>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</si>
  <si>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</si>
  <si>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</si>
  <si>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</si>
  <si>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</si>
  <si>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</si>
  <si>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</si>
  <si>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</si>
  <si>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</si>
  <si>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</si>
  <si>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</si>
  <si>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</si>
  <si>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</si>
  <si>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</si>
  <si>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</si>
  <si>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</si>
  <si>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</si>
  <si>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</si>
  <si>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</si>
  <si>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</si>
  <si>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</si>
  <si>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</si>
  <si>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</si>
  <si>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</si>
  <si>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</si>
  <si>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</si>
  <si>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</si>
  <si>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</si>
  <si>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</si>
  <si>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</si>
  <si>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</si>
  <si>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</si>
  <si>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</si>
  <si>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</si>
  <si>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</si>
  <si>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</si>
  <si>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</si>
  <si>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</si>
  <si>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</si>
  <si>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</si>
  <si>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</si>
  <si>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</si>
  <si>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</si>
  <si>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</si>
  <si>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</si>
  <si>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</si>
  <si>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</si>
  <si>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</si>
  <si>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</si>
  <si>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</si>
  <si>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</si>
  <si>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</si>
  <si>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</si>
  <si>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</si>
  <si>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</si>
  <si>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</si>
  <si>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</si>
  <si>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</si>
  <si>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</si>
  <si>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</si>
  <si>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</si>
  <si>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</si>
  <si>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</si>
  <si>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</si>
  <si>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</si>
  <si>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</si>
  <si>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</si>
  <si>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</si>
  <si>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</si>
  <si>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</si>
  <si>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</si>
  <si>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</si>
  <si>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</si>
  <si>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</si>
  <si>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</si>
  <si>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</si>
  <si>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</si>
  <si>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</si>
  <si>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</si>
  <si>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</si>
  <si>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</si>
  <si>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</si>
  <si>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</si>
  <si>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</si>
  <si>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</si>
  <si>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</si>
  <si>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</si>
  <si>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</si>
  <si>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</si>
  <si>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</si>
  <si>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</si>
  <si>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</si>
  <si>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</si>
  <si>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</si>
  <si>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</si>
  <si>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</si>
  <si>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</si>
  <si>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</si>
  <si>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</si>
  <si>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</si>
  <si>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</si>
  <si>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</si>
  <si>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</si>
  <si>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</si>
  <si>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</si>
  <si>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</si>
  <si>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</si>
  <si>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</si>
  <si>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</si>
  <si>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</si>
  <si>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</si>
  <si>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</si>
  <si>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</si>
  <si>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</si>
  <si>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</si>
  <si>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</si>
  <si>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</si>
  <si>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</si>
  <si>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</si>
  <si>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</si>
  <si>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</si>
  <si>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</si>
  <si>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</si>
  <si>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</si>
  <si>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</si>
  <si>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</si>
  <si>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</si>
  <si>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</si>
  <si>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</si>
  <si>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</si>
  <si>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</si>
  <si>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</si>
  <si>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</si>
  <si>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</si>
  <si>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</si>
  <si>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</si>
  <si>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</si>
  <si>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</si>
  <si>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</si>
  <si>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</si>
  <si>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</si>
  <si>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</si>
  <si>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</si>
  <si>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</si>
  <si>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</si>
  <si>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</si>
  <si>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</si>
  <si>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</si>
  <si>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</si>
  <si>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</si>
  <si>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</si>
  <si>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</si>
  <si>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</si>
  <si>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</si>
  <si>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</si>
  <si>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</si>
  <si>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</si>
  <si>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</si>
  <si>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</si>
  <si>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</si>
  <si>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</si>
  <si>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</si>
  <si>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</si>
  <si>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</si>
  <si>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</si>
  <si>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</si>
  <si>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</si>
  <si>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</si>
  <si>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</si>
  <si>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</si>
  <si>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</si>
  <si>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</si>
  <si>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</si>
  <si>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</si>
  <si>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</si>
  <si>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</si>
  <si>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</si>
  <si>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</si>
  <si>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</si>
  <si>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</si>
  <si>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</si>
  <si>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</si>
  <si>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</si>
  <si>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</si>
  <si>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</si>
  <si>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</si>
  <si>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</si>
  <si>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</si>
  <si>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</si>
  <si>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</si>
  <si>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</si>
  <si>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</si>
  <si>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</si>
  <si>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</si>
  <si>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</si>
  <si>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</si>
  <si>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</si>
  <si>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</si>
  <si>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</si>
  <si>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</si>
  <si>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</si>
  <si>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</si>
  <si>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</si>
  <si>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</si>
  <si>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</si>
  <si>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</si>
  <si>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</si>
  <si>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</si>
  <si>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</si>
  <si>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</si>
  <si>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</si>
  <si>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</si>
  <si>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</si>
  <si>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</si>
  <si>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</si>
  <si>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</si>
  <si>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</si>
  <si>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</si>
  <si>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</si>
  <si>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</si>
  <si>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</si>
  <si>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</si>
  <si>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</si>
  <si>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</si>
  <si>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</si>
  <si>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</si>
  <si>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</si>
  <si>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</si>
  <si>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</si>
  <si>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</si>
  <si>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</si>
  <si>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</si>
  <si>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</si>
  <si>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</si>
  <si>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</si>
  <si>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</si>
  <si>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</si>
  <si>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</si>
  <si>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</si>
  <si>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</si>
  <si>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</si>
  <si>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</si>
  <si>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</si>
  <si>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</si>
  <si>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</si>
  <si>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</si>
  <si>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</si>
  <si>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</si>
  <si>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</si>
  <si>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</si>
  <si>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</si>
  <si>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</si>
  <si>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</si>
  <si>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</si>
  <si>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</si>
  <si>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</si>
  <si>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</si>
  <si>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</si>
  <si>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</si>
  <si>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</si>
  <si>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</si>
  <si>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</si>
  <si>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</si>
  <si>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</si>
  <si>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</si>
  <si>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</si>
  <si>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</si>
  <si>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</si>
  <si>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</si>
  <si>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</si>
  <si>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</si>
  <si>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</si>
  <si>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</si>
  <si>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</si>
  <si>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</si>
  <si>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</si>
  <si>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</si>
  <si>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</si>
  <si>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</si>
  <si>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</si>
  <si>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</si>
  <si>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</si>
  <si>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</si>
  <si>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</si>
  <si>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</si>
  <si>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</si>
  <si>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</si>
  <si>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</si>
  <si>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</si>
  <si>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</si>
  <si>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</si>
  <si>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</si>
  <si>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</si>
  <si>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</si>
  <si>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</si>
  <si>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</si>
  <si>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</si>
  <si>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</si>
  <si>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</si>
  <si>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</si>
  <si>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</si>
  <si>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</si>
  <si>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</si>
  <si>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</si>
  <si>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</si>
  <si>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</si>
  <si>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</si>
  <si>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</si>
  <si>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</si>
  <si>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</si>
  <si>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</si>
  <si>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</si>
  <si>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</si>
  <si>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</si>
  <si>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</si>
  <si>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</si>
  <si>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</si>
  <si>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</si>
  <si>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</si>
  <si>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</si>
  <si>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</si>
  <si>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</si>
  <si>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</si>
  <si>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</si>
  <si>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</si>
  <si>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</si>
  <si>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</si>
  <si>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</si>
  <si>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</si>
  <si>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</si>
  <si>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</si>
  <si>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</si>
  <si>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</si>
  <si>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</si>
  <si>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</si>
  <si>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</si>
  <si>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</si>
  <si>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</si>
  <si>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</si>
  <si>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</si>
  <si>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</si>
  <si>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</si>
  <si>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</si>
  <si>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</si>
  <si>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</si>
  <si>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</si>
  <si>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</si>
  <si>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</si>
  <si>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</si>
  <si>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</si>
  <si>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</si>
  <si>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</si>
  <si>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</si>
  <si>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</si>
  <si>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</si>
  <si>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</si>
  <si>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</si>
  <si>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</si>
  <si>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</si>
  <si>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</si>
  <si>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</si>
  <si>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</si>
  <si>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</si>
  <si>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</si>
  <si>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</si>
  <si>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</si>
  <si>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</si>
  <si>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</si>
  <si>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</si>
  <si>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</si>
  <si>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</si>
  <si>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</si>
  <si>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</si>
  <si>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</si>
  <si>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</si>
  <si>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</si>
  <si>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</si>
  <si>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</si>
  <si>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</si>
  <si>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</si>
  <si>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</si>
  <si>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</si>
  <si>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</si>
  <si>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</si>
  <si>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</si>
  <si>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</si>
  <si>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</si>
  <si>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</si>
  <si>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</si>
  <si>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</si>
  <si>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</si>
  <si>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</si>
  <si>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</si>
  <si>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</si>
  <si>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</si>
  <si>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</si>
  <si>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</si>
  <si>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</si>
  <si>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</si>
  <si>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</si>
  <si>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</si>
  <si>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</si>
  <si>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</si>
  <si>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</si>
  <si>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</si>
  <si>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</si>
  <si>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</si>
  <si>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</si>
  <si>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</si>
  <si>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</si>
  <si>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</si>
  <si>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</si>
  <si>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</si>
  <si>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</si>
  <si>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</si>
  <si>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</si>
  <si>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</si>
  <si>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</si>
  <si>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</si>
  <si>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</si>
  <si>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</si>
  <si>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</si>
  <si>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</si>
  <si>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</si>
  <si>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</si>
  <si>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</si>
  <si>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</si>
  <si>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</si>
  <si>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</si>
  <si>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</si>
  <si>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</si>
  <si>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</si>
  <si>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</si>
  <si>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</si>
  <si>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</si>
  <si>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</si>
  <si>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</si>
  <si>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</si>
  <si>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</si>
  <si>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</si>
  <si>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</si>
  <si>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</si>
  <si>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</si>
  <si>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</si>
  <si>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</si>
  <si>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</si>
  <si>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</si>
  <si>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</si>
  <si>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</si>
  <si>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</si>
  <si>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</si>
  <si>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</si>
  <si>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</si>
  <si>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</si>
  <si>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</si>
  <si>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</si>
  <si>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</si>
  <si>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</si>
  <si>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</si>
  <si>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</si>
  <si>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</si>
  <si>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</si>
  <si>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</si>
  <si>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</si>
  <si>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</si>
  <si>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</si>
  <si>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</si>
  <si>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</si>
  <si>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</si>
  <si>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</si>
  <si>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</si>
  <si>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</si>
  <si>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</si>
  <si>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</si>
  <si>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</si>
  <si>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</si>
  <si>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</si>
  <si>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</si>
  <si>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</si>
  <si>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</si>
  <si>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</si>
  <si>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</si>
  <si>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</si>
  <si>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</si>
  <si>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</si>
  <si>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</si>
  <si>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</si>
  <si>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</si>
  <si>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</si>
  <si>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</si>
  <si>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</si>
  <si>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</si>
  <si>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</si>
  <si>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</si>
  <si>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</si>
  <si>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</si>
  <si>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</si>
  <si>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</si>
  <si>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</si>
  <si>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</si>
  <si>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</si>
  <si>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</si>
  <si>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</si>
  <si>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</si>
  <si>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</si>
  <si>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</si>
  <si>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</si>
  <si>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</si>
  <si>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</si>
  <si>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</si>
  <si>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</si>
  <si>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</si>
  <si>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</si>
  <si>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</si>
  <si>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</si>
  <si>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</si>
  <si>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</si>
  <si>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</si>
  <si>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</si>
  <si>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</si>
  <si>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</si>
  <si>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</si>
  <si>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</si>
  <si>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</si>
  <si>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</si>
  <si>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</si>
  <si>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</si>
  <si>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</si>
  <si>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</si>
  <si>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</si>
  <si>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</si>
  <si>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</si>
  <si>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</si>
  <si>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</si>
  <si>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</si>
  <si>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</si>
  <si>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</si>
  <si>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</si>
  <si>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</si>
  <si>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</si>
  <si>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</si>
  <si>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</si>
  <si>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</si>
  <si>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</si>
  <si>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</si>
  <si>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</si>
  <si>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</si>
  <si>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</si>
  <si>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</si>
  <si>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</si>
  <si>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</si>
  <si>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</si>
  <si>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</si>
  <si>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</si>
  <si>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</si>
  <si>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</si>
  <si>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</si>
  <si>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</si>
  <si>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</si>
  <si>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</si>
  <si>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</si>
  <si>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</si>
  <si>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</si>
  <si>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</si>
  <si>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</si>
  <si>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</si>
  <si>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</si>
  <si>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</si>
  <si>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</si>
  <si>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</si>
  <si>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</si>
  <si>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</si>
  <si>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</si>
  <si>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</si>
  <si>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</si>
  <si>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</si>
  <si>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</si>
  <si>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</si>
  <si>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</si>
  <si>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</si>
  <si>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</si>
  <si>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</si>
  <si>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</si>
  <si>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</si>
  <si>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</si>
  <si>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</si>
  <si>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</si>
  <si>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</si>
  <si>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</si>
  <si>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</si>
  <si>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</si>
  <si>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</si>
  <si>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</si>
  <si>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</si>
  <si>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</si>
  <si>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</si>
  <si>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</si>
  <si>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</si>
  <si>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</si>
  <si>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</si>
  <si>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</si>
  <si>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</si>
  <si>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</si>
  <si>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</si>
  <si>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</si>
  <si>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</si>
  <si>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</si>
  <si>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</si>
  <si>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</si>
  <si>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</si>
  <si>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</si>
  <si>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</si>
  <si>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</si>
  <si>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</si>
  <si>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</si>
  <si>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</si>
  <si>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</si>
  <si>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</si>
  <si>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</si>
  <si>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</si>
  <si>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</si>
  <si>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</si>
  <si>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</si>
  <si>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</si>
  <si>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</si>
  <si>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</si>
  <si>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</si>
  <si>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</si>
  <si>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</si>
  <si>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</si>
  <si>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</si>
  <si>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</si>
  <si>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</si>
  <si>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</si>
  <si>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</si>
  <si>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</si>
  <si>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</si>
  <si>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</si>
  <si>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</si>
  <si>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</si>
  <si>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</si>
  <si>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</si>
  <si>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</si>
  <si>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</si>
  <si>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</si>
  <si>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</si>
  <si>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</si>
  <si>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</si>
  <si>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</si>
  <si>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</si>
  <si>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</si>
  <si>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</si>
  <si>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</si>
  <si>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</si>
  <si>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</si>
  <si>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</si>
  <si>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</si>
  <si>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</si>
  <si>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</si>
  <si>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</si>
  <si>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</si>
  <si>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</si>
  <si>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</si>
  <si>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</si>
  <si>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</si>
  <si>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</si>
  <si>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</si>
  <si>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</si>
  <si>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</si>
  <si>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</si>
  <si>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</si>
  <si>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</si>
  <si>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</si>
  <si>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</si>
  <si>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</si>
  <si>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</si>
  <si>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</si>
  <si>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</si>
  <si>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</si>
  <si>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</si>
  <si>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</si>
  <si>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</si>
  <si>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</si>
  <si>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</si>
  <si>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</si>
  <si>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</si>
  <si>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</si>
  <si>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</si>
  <si>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</si>
  <si>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</si>
  <si>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</si>
  <si>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</si>
  <si>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</si>
  <si>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</si>
  <si>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</si>
  <si>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</si>
  <si>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</si>
  <si>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</si>
  <si>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</si>
  <si>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</si>
  <si>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</si>
  <si>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</si>
  <si>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</si>
  <si>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</si>
  <si>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</si>
  <si>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</si>
  <si>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</si>
  <si>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</si>
  <si>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</si>
  <si>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</si>
  <si>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</si>
  <si>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</si>
  <si>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</si>
  <si>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</si>
  <si>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</si>
  <si>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</si>
  <si>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</si>
  <si>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</si>
  <si>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</si>
  <si>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</si>
  <si>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</si>
  <si>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</si>
  <si>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</si>
  <si>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</si>
  <si>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</si>
  <si>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</si>
  <si>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</si>
  <si>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</si>
  <si>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</si>
  <si>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</si>
  <si>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</si>
  <si>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</si>
  <si>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</si>
  <si>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</si>
  <si>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</si>
  <si>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</si>
  <si>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</si>
  <si>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</si>
  <si>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</si>
  <si>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</si>
  <si>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</si>
  <si>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</si>
  <si>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</si>
  <si>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</si>
  <si>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</si>
  <si>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</si>
  <si>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</si>
  <si>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</si>
  <si>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</si>
  <si>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</si>
  <si>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</si>
  <si>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</si>
  <si>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</si>
  <si>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</si>
  <si>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</si>
  <si>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</si>
  <si>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</si>
  <si>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</si>
  <si>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</si>
  <si>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</si>
  <si>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</si>
  <si>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</si>
  <si>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</si>
  <si>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</si>
  <si>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</si>
  <si>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</si>
  <si>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</si>
  <si>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</si>
  <si>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</si>
  <si>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</si>
  <si>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</si>
  <si>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</si>
  <si>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</si>
  <si>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</si>
  <si>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</si>
  <si>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</si>
  <si>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</si>
  <si>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</si>
  <si>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</si>
  <si>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</si>
  <si>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</si>
  <si>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</si>
  <si>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</si>
  <si>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</si>
  <si>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</si>
  <si>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</si>
  <si>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</si>
  <si>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</si>
  <si>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</si>
  <si>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</si>
  <si>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</si>
  <si>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</si>
  <si>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</si>
  <si>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</si>
  <si>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</si>
  <si>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</si>
  <si>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</si>
  <si>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</si>
  <si>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</si>
  <si>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</si>
  <si>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</si>
  <si>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</si>
  <si>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</si>
  <si>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</si>
  <si>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</si>
  <si>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</si>
  <si>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</si>
  <si>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</si>
  <si>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</si>
  <si>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</si>
  <si>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</si>
  <si>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</si>
  <si>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</si>
  <si>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</si>
  <si>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</si>
  <si>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</si>
  <si>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</si>
  <si>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</si>
  <si>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</si>
  <si>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</si>
  <si>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</si>
  <si>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</si>
  <si>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</si>
  <si>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</si>
  <si>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</si>
  <si>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</si>
  <si>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</si>
  <si>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</si>
  <si>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</si>
  <si>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</si>
  <si>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</si>
  <si>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</si>
  <si>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</si>
  <si>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</si>
  <si>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</si>
  <si>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</si>
  <si>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</si>
  <si>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</si>
  <si>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</si>
  <si>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</si>
  <si>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</si>
  <si>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</si>
  <si>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</si>
  <si>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</si>
  <si>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</si>
  <si>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</si>
  <si>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</si>
  <si>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</si>
  <si>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</si>
  <si>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</si>
  <si>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</si>
  <si>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</si>
  <si>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</si>
  <si>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</si>
  <si>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</si>
  <si>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</si>
  <si>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</si>
  <si>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</si>
  <si>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</si>
  <si>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</si>
  <si>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</si>
  <si>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</si>
  <si>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</si>
  <si>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</si>
  <si>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</si>
  <si>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</si>
  <si>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</si>
  <si>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</si>
  <si>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</si>
  <si>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</si>
  <si>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</si>
  <si>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</si>
  <si>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</si>
  <si>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</si>
  <si>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</si>
  <si>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</si>
  <si>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</si>
  <si>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</si>
  <si>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</si>
  <si>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</si>
  <si>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</si>
  <si>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</si>
  <si>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</si>
  <si>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</si>
  <si>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</si>
  <si>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</si>
  <si>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</si>
  <si>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</si>
  <si>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</si>
  <si>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</si>
  <si>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</si>
  <si>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</si>
  <si>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</si>
  <si>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</si>
  <si>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</si>
  <si>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</si>
  <si>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</si>
  <si>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</si>
  <si>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</si>
  <si>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</si>
  <si>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</si>
  <si>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</si>
  <si>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</si>
  <si>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</si>
  <si>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</si>
  <si>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</si>
  <si>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</si>
  <si>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</si>
  <si>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</si>
  <si>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</si>
  <si>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</si>
  <si>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</si>
  <si>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</si>
  <si>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</si>
  <si>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</si>
  <si>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</si>
  <si>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</si>
  <si>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</si>
  <si>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</si>
  <si>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</si>
  <si>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</si>
  <si>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</si>
  <si>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</si>
  <si>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</si>
  <si>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</si>
  <si>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</si>
  <si>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</si>
  <si>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</si>
  <si>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</si>
  <si>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</si>
  <si>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</si>
  <si>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</si>
  <si>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</si>
  <si>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</si>
  <si>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</si>
  <si>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</si>
  <si>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</si>
  <si>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</si>
  <si>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</si>
  <si>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</si>
  <si>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</si>
  <si>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</si>
  <si>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</si>
  <si>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</si>
  <si>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</si>
  <si>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</si>
  <si>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</si>
  <si>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</si>
  <si>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</si>
  <si>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</si>
  <si>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</si>
  <si>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</si>
  <si>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</si>
  <si>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</si>
  <si>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</si>
  <si>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</si>
  <si>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</si>
  <si>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</si>
  <si>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</si>
  <si>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</si>
  <si>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</si>
  <si>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</si>
  <si>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</si>
  <si>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</si>
  <si>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</si>
  <si>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</si>
  <si>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</si>
  <si>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</si>
  <si>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</si>
  <si>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</si>
  <si>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</si>
  <si>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</si>
  <si>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</si>
  <si>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</si>
  <si>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</si>
  <si>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</si>
  <si>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</si>
  <si>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</si>
  <si>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</si>
  <si>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</si>
  <si>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</si>
  <si>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</si>
  <si>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</si>
  <si>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</si>
  <si>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</si>
  <si>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</si>
  <si>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</si>
  <si>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</si>
  <si>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</si>
  <si>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</si>
  <si>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</si>
  <si>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</si>
  <si>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</si>
  <si>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</si>
  <si>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</si>
  <si>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</si>
  <si>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</si>
  <si>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</si>
  <si>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</si>
  <si>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</si>
  <si>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</si>
  <si>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</si>
  <si>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</si>
  <si>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</si>
  <si>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</si>
  <si>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</si>
  <si>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</si>
  <si>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</si>
  <si>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</si>
  <si>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</si>
  <si>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</si>
  <si>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</si>
  <si>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</si>
  <si>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</si>
  <si>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</si>
  <si>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</si>
  <si>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</si>
  <si>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</si>
  <si>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</si>
  <si>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</si>
  <si>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</si>
  <si>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</si>
  <si>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</si>
  <si>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</si>
  <si>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</si>
  <si>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</si>
  <si>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</si>
  <si>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</si>
  <si>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</si>
  <si>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</si>
  <si>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</si>
  <si>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</si>
  <si>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</si>
  <si>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</si>
  <si>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</si>
  <si>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</si>
  <si>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</si>
  <si>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</si>
  <si>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</si>
  <si>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</si>
  <si>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</si>
  <si>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</si>
  <si>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</si>
  <si>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</si>
  <si>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</si>
  <si>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</si>
  <si>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</si>
  <si>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</si>
  <si>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</si>
  <si>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</si>
  <si>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</si>
  <si>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</si>
  <si>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</si>
  <si>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</si>
  <si>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</si>
  <si>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</si>
  <si>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</si>
  <si>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</si>
  <si>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</si>
  <si>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</si>
  <si>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</si>
  <si>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</si>
  <si>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</si>
  <si>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</si>
  <si>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</si>
  <si>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</si>
  <si>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</si>
  <si>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</si>
  <si>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</si>
  <si>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</si>
  <si>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</si>
  <si>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</si>
  <si>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</si>
  <si>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</si>
  <si>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</si>
  <si>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</si>
  <si>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</si>
  <si>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</si>
  <si>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</si>
  <si>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</si>
  <si>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</si>
  <si>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</si>
  <si>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</si>
  <si>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</si>
  <si>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</si>
  <si>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</si>
  <si>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</si>
  <si>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</si>
  <si>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</si>
  <si>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</si>
  <si>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</si>
  <si>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</si>
  <si>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</si>
  <si>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</si>
  <si>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</si>
  <si>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</si>
  <si>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</si>
  <si>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</si>
  <si>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</si>
  <si>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</si>
  <si>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</si>
  <si>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</si>
  <si>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</si>
  <si>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</si>
  <si>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</si>
  <si>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</si>
  <si>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</si>
  <si>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</si>
  <si>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</si>
  <si>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</si>
  <si>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</si>
  <si>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</si>
  <si>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</si>
  <si>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</si>
  <si>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</si>
  <si>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</si>
  <si>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</si>
  <si>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</si>
  <si>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</si>
  <si>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</si>
  <si>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</si>
  <si>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</si>
  <si>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</si>
  <si>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</si>
  <si>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</si>
  <si>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</si>
  <si>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</si>
  <si>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</si>
  <si>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</si>
  <si>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</si>
  <si>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</si>
  <si>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</si>
  <si>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</si>
  <si>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</si>
  <si>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</si>
  <si>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</si>
  <si>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</si>
  <si>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</si>
  <si>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</si>
  <si>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</si>
  <si>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</si>
  <si>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</si>
  <si>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</si>
  <si>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</si>
  <si>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</si>
  <si>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</si>
  <si>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</si>
  <si>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</si>
  <si>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</si>
  <si>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</si>
  <si>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</si>
  <si>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</si>
  <si>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</si>
  <si>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</si>
  <si>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</si>
  <si>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</si>
  <si>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</si>
  <si>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</si>
  <si>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</si>
  <si>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</si>
  <si>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</si>
  <si>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</si>
  <si>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</si>
  <si>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</si>
  <si>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</si>
  <si>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</si>
  <si>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</si>
  <si>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</si>
  <si>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</si>
  <si>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</si>
  <si>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</si>
  <si>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</si>
  <si>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</si>
  <si>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</si>
  <si>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</si>
  <si>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</si>
  <si>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</si>
  <si>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</si>
  <si>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</si>
  <si>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</si>
  <si>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</si>
  <si>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</si>
  <si>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</si>
  <si>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</si>
  <si>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</si>
  <si>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</si>
  <si>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</si>
  <si>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</si>
  <si>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</si>
  <si>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</si>
  <si>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</si>
  <si>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</si>
  <si>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</si>
  <si>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</si>
  <si>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</si>
  <si>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</si>
  <si>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</si>
  <si>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</si>
  <si>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</si>
  <si>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</si>
  <si>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</si>
  <si>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</si>
  <si>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</si>
  <si>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</si>
  <si>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</si>
  <si>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</si>
  <si>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</si>
  <si>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</si>
  <si>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</si>
  <si>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</si>
  <si>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</si>
  <si>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</si>
  <si>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</si>
  <si>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</si>
  <si>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</si>
  <si>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</si>
  <si>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</si>
  <si>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</si>
  <si>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</si>
  <si>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</si>
  <si>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</si>
  <si>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</si>
  <si>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</si>
  <si>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</si>
  <si>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</si>
  <si>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</si>
  <si>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</si>
  <si>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</si>
  <si>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</si>
  <si>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</si>
  <si>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</si>
  <si>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</si>
  <si>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</si>
  <si>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</si>
  <si>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</si>
  <si>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</si>
  <si>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</si>
  <si>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</si>
  <si>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</si>
  <si>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</si>
  <si>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</si>
  <si>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</si>
  <si>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</si>
  <si>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</si>
  <si>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</si>
  <si>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</si>
  <si>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</si>
  <si>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</si>
  <si>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</si>
  <si>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</si>
  <si>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</si>
  <si>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</si>
  <si>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</si>
  <si>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</si>
  <si>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</si>
  <si>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</si>
  <si>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</si>
  <si>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</si>
  <si>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</si>
  <si>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</si>
  <si>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</si>
  <si>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</si>
  <si>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</si>
  <si>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</si>
  <si>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</si>
  <si>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</si>
  <si>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</si>
  <si>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</si>
  <si>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</si>
  <si>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</si>
  <si>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</si>
  <si>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</si>
  <si>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</si>
  <si>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</si>
  <si>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</si>
  <si>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</si>
  <si>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</si>
  <si>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</si>
  <si>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</si>
  <si>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</si>
  <si>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</si>
  <si>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</si>
  <si>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</si>
  <si>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</si>
  <si>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</si>
  <si>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</si>
  <si>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</si>
  <si>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</si>
  <si>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</si>
  <si>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</si>
  <si>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</si>
  <si>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</si>
  <si>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</si>
  <si>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</si>
  <si>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</si>
  <si>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</si>
  <si>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</si>
  <si>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</si>
  <si>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</si>
  <si>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</si>
  <si>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</si>
  <si>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</si>
  <si>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</si>
  <si>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</si>
  <si>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</si>
  <si>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</si>
  <si>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</si>
  <si>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</si>
  <si>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</si>
  <si>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</si>
  <si>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</si>
  <si>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</si>
  <si>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</si>
  <si>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</si>
  <si>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</si>
  <si>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</si>
  <si>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</si>
  <si>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</si>
  <si>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</si>
  <si>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</si>
  <si>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</si>
  <si>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</si>
  <si>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</si>
  <si>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</si>
  <si>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</si>
  <si>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</si>
  <si>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</si>
  <si>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</si>
  <si>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</si>
  <si>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</si>
  <si>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</si>
  <si>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</si>
  <si>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</si>
  <si>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</si>
  <si>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</si>
  <si>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</si>
  <si>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</si>
  <si>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</si>
  <si>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</si>
  <si>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</si>
  <si>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</si>
  <si>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</si>
  <si>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</si>
  <si>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</si>
  <si>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</si>
  <si>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</si>
  <si>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</si>
  <si>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</si>
  <si>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</si>
  <si>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</si>
  <si>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</si>
  <si>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</si>
  <si>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</si>
  <si>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</si>
  <si>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</si>
  <si>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</si>
  <si>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</si>
  <si>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</si>
  <si>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</si>
  <si>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</si>
  <si>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</si>
  <si>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</si>
  <si>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</si>
  <si>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</si>
  <si>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</si>
  <si>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</si>
  <si>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</si>
  <si>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</si>
  <si>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</si>
  <si>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</si>
  <si>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</si>
  <si>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</si>
  <si>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</si>
  <si>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</si>
  <si>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</si>
  <si>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</si>
  <si>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</si>
  <si>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</si>
  <si>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</si>
  <si>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</si>
  <si>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</si>
  <si>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</si>
  <si>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</si>
  <si>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</si>
  <si>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</si>
  <si>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</si>
  <si>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</si>
  <si>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</si>
  <si>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</si>
  <si>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</si>
  <si>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</si>
  <si>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</si>
  <si>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</si>
  <si>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</si>
  <si>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</si>
  <si>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</si>
  <si>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</si>
  <si>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</si>
  <si>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</si>
  <si>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</si>
  <si>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</si>
  <si>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</si>
  <si>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</si>
  <si>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</si>
  <si>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</si>
  <si>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</si>
  <si>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</si>
  <si>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</si>
  <si>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</si>
  <si>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</si>
  <si>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</si>
  <si>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</si>
  <si>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</si>
  <si>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</si>
  <si>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</si>
  <si>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</si>
  <si>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</si>
  <si>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</si>
  <si>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</si>
  <si>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</si>
  <si>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</si>
  <si>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</si>
  <si>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</si>
  <si>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</si>
  <si>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</si>
  <si>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</si>
  <si>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</si>
  <si>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</si>
  <si>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</si>
  <si>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</si>
  <si>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</si>
  <si>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</si>
  <si>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</si>
  <si>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</si>
  <si>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</si>
  <si>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</si>
  <si>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</si>
  <si>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</si>
  <si>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</si>
  <si>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</si>
  <si>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</si>
  <si>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</si>
  <si>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</si>
  <si>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</si>
  <si>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</si>
  <si>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</si>
  <si>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</si>
  <si>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</si>
  <si>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</si>
  <si>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</si>
  <si>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</si>
  <si>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</si>
  <si>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</si>
  <si>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</si>
  <si>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</si>
  <si>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</si>
  <si>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</si>
  <si>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</si>
  <si>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</si>
  <si>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</si>
  <si>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</si>
  <si>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</si>
  <si>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</si>
  <si>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</si>
  <si>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</si>
  <si>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</si>
  <si>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</si>
  <si>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</si>
  <si>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</si>
  <si>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</si>
  <si>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</si>
  <si>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</si>
  <si>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</si>
  <si>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</si>
  <si>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</si>
  <si>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</si>
  <si>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</si>
  <si>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</si>
  <si>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</si>
  <si>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</si>
  <si>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</si>
  <si>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</si>
  <si>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</si>
  <si>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</si>
  <si>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</si>
  <si>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</si>
  <si>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</si>
  <si>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</si>
  <si>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</si>
  <si>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</si>
  <si>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</si>
  <si>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</si>
  <si>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</si>
  <si>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</si>
  <si>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</si>
  <si>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</si>
  <si>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</si>
  <si>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</si>
  <si>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</si>
  <si>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</si>
  <si>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</si>
  <si>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</si>
  <si>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</si>
  <si>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</si>
  <si>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</si>
  <si>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</si>
  <si>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</si>
  <si>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</si>
  <si>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</si>
  <si>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</si>
  <si>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</si>
  <si>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</si>
  <si>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</si>
  <si>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</si>
  <si>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</si>
  <si>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</si>
  <si>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</si>
  <si>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</si>
  <si>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</si>
  <si>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</si>
  <si>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</si>
  <si>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</si>
  <si>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</si>
  <si>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</si>
  <si>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</si>
  <si>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</si>
  <si>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</si>
  <si>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</si>
  <si>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</si>
  <si>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</si>
  <si>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</si>
  <si>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</si>
  <si>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</si>
  <si>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</si>
  <si>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</si>
  <si>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</si>
  <si>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</si>
  <si>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</si>
  <si>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</si>
  <si>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</si>
  <si>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</si>
  <si>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</si>
  <si>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</si>
  <si>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</si>
  <si>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</si>
  <si>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</si>
  <si>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</si>
  <si>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</si>
  <si>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</si>
  <si>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</si>
  <si>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</si>
  <si>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</si>
  <si>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</si>
  <si>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</si>
  <si>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</si>
  <si>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</si>
  <si>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</si>
  <si>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</si>
  <si>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</si>
  <si>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</si>
  <si>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</si>
  <si>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</si>
  <si>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</si>
  <si>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</si>
  <si>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</si>
  <si>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</si>
  <si>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</si>
  <si>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</si>
  <si>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</si>
  <si>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</si>
  <si>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</si>
  <si>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</si>
  <si>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</si>
  <si>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</si>
  <si>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</si>
  <si>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</si>
  <si>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</si>
  <si>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</si>
  <si>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</si>
  <si>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</si>
  <si>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</si>
  <si>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</si>
  <si>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</si>
  <si>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</si>
  <si>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</si>
  <si>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</si>
  <si>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</si>
  <si>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</si>
  <si>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</si>
  <si>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</si>
  <si>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</si>
  <si>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</si>
  <si>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</si>
  <si>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</si>
  <si>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</si>
  <si>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</si>
  <si>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</si>
  <si>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</si>
  <si>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</si>
  <si>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</si>
  <si>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</si>
  <si>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</si>
  <si>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</si>
  <si>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</si>
  <si>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</si>
  <si>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</si>
  <si>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</si>
  <si>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</si>
  <si>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</si>
  <si>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</si>
  <si>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</si>
  <si>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</si>
  <si>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</si>
  <si>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</si>
  <si>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</si>
  <si>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</si>
  <si>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</si>
  <si>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</si>
  <si>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</si>
  <si>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</si>
  <si>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</si>
  <si>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</si>
  <si>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</si>
  <si>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</si>
  <si>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</si>
  <si>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</si>
  <si>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</si>
  <si>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</si>
  <si>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</si>
  <si>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</si>
  <si>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</si>
  <si>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</si>
  <si>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</si>
  <si>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</si>
  <si>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</si>
  <si>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</si>
  <si>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</si>
  <si>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</si>
  <si>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</si>
  <si>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</si>
  <si>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</si>
  <si>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</si>
  <si>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</si>
  <si>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</si>
  <si>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</si>
  <si>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</si>
  <si>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</si>
  <si>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</si>
  <si>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</si>
  <si>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</si>
  <si>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</si>
  <si>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</si>
  <si>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</si>
  <si>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</si>
  <si>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</si>
  <si>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</si>
  <si>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</si>
  <si>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</si>
  <si>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</si>
  <si>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</si>
  <si>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</si>
  <si>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</si>
  <si>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</si>
  <si>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</si>
  <si>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</si>
  <si>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</si>
  <si>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</si>
  <si>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</si>
  <si>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</si>
  <si>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</si>
  <si>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</si>
  <si>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</si>
  <si>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</si>
  <si>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</si>
  <si>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</si>
  <si>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</si>
  <si>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</si>
  <si>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</si>
  <si>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</si>
  <si>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</si>
  <si>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</si>
  <si>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</si>
  <si>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</si>
  <si>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</si>
  <si>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</si>
  <si>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</si>
  <si>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</si>
  <si>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</si>
  <si>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</si>
  <si>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</si>
  <si>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</si>
  <si>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</si>
  <si>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</si>
  <si>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</si>
  <si>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</si>
  <si>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</si>
  <si>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</si>
  <si>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</si>
  <si>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</si>
  <si>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</si>
  <si>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</si>
  <si>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</si>
  <si>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</si>
  <si>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</si>
  <si>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</si>
  <si>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</si>
  <si>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</si>
  <si>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</si>
  <si>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</si>
  <si>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</si>
  <si>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</si>
  <si>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</si>
  <si>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</si>
  <si>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</si>
  <si>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</si>
  <si>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</si>
  <si>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</si>
  <si>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</si>
  <si>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</si>
  <si>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</si>
  <si>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</si>
  <si>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</si>
  <si>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</si>
  <si>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</si>
  <si>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</si>
  <si>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</si>
  <si>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</si>
  <si>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</si>
  <si>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</si>
  <si>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</si>
  <si>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</si>
  <si>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</si>
  <si>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</si>
  <si>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</si>
  <si>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</si>
  <si>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</si>
  <si>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</si>
  <si>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</si>
  <si>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</si>
  <si>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</si>
  <si>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</si>
  <si>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</si>
  <si>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</si>
  <si>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</si>
  <si>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</si>
  <si>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</si>
  <si>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</si>
  <si>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</si>
  <si>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</si>
  <si>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</si>
  <si>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</si>
  <si>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</si>
  <si>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</si>
  <si>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</si>
  <si>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</si>
  <si>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</si>
  <si>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</si>
  <si>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</si>
  <si>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</si>
  <si>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</si>
  <si>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</si>
  <si>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</si>
  <si>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</si>
  <si>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</si>
  <si>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</si>
  <si>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</si>
  <si>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</si>
  <si>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</si>
  <si>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</si>
  <si>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</si>
  <si>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</si>
  <si>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</si>
  <si>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</si>
  <si>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</si>
  <si>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</si>
  <si>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</si>
  <si>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</si>
  <si>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</si>
  <si>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</si>
  <si>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</si>
  <si>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</si>
  <si>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</si>
  <si>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</si>
  <si>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</si>
  <si>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</si>
  <si>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</si>
  <si>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</si>
  <si>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</si>
  <si>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</si>
  <si>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</si>
  <si>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</si>
  <si>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</si>
  <si>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</si>
  <si>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</si>
  <si>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</si>
  <si>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</si>
  <si>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</si>
  <si>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</si>
  <si>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</si>
  <si>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</si>
  <si>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</si>
  <si>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</si>
  <si>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</si>
  <si>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</si>
  <si>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</si>
  <si>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</si>
  <si>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</si>
  <si>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</si>
  <si>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</si>
  <si>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</si>
  <si>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</si>
  <si>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</si>
  <si>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</si>
  <si>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</si>
  <si>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</si>
  <si>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</si>
  <si>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</si>
  <si>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</si>
  <si>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</si>
  <si>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</si>
  <si>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</si>
  <si>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</si>
  <si>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</si>
  <si>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</si>
  <si>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</si>
  <si>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</si>
  <si>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</si>
  <si>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</si>
  <si>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</si>
  <si>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</si>
  <si>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</si>
  <si>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</si>
  <si>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</si>
  <si>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</si>
  <si>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</si>
  <si>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</si>
  <si>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</si>
  <si>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</si>
  <si>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</si>
  <si>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</si>
  <si>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</si>
  <si>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</si>
  <si>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</si>
  <si>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</si>
  <si>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</si>
  <si>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</si>
  <si>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</si>
  <si>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</si>
  <si>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</si>
  <si>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</si>
  <si>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</si>
  <si>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</si>
  <si>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</si>
  <si>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</si>
  <si>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</si>
  <si>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</si>
  <si>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</si>
  <si>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</si>
  <si>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</si>
  <si>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</si>
  <si>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</si>
  <si>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</si>
  <si>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</si>
  <si>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</si>
  <si>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</si>
  <si>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</si>
  <si>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</si>
  <si>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</si>
  <si>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</si>
  <si>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</si>
  <si>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</si>
  <si>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</si>
  <si>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</si>
  <si>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</si>
  <si>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</si>
  <si>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</si>
  <si>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</si>
  <si>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</si>
  <si>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</si>
  <si>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</si>
  <si>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</si>
  <si>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</si>
  <si>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</si>
  <si>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</si>
  <si>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</si>
  <si>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</si>
  <si>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</si>
  <si>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</si>
  <si>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</si>
  <si>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</si>
  <si>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</si>
  <si>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</si>
  <si>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</si>
  <si>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</si>
  <si>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</si>
  <si>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</si>
  <si>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</si>
  <si>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</si>
  <si>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</si>
  <si>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</si>
  <si>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</si>
  <si>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</si>
  <si>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</si>
  <si>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</si>
  <si>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</si>
  <si>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</si>
  <si>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</si>
  <si>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</si>
  <si>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</si>
  <si>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</si>
  <si>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</si>
  <si>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</si>
  <si>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</si>
  <si>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</si>
  <si>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</si>
  <si>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</si>
  <si>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</si>
  <si>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</si>
  <si>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</si>
  <si>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</si>
  <si>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</si>
  <si>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</si>
  <si>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</si>
  <si>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</si>
  <si>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</si>
  <si>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</si>
  <si>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</si>
  <si>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</si>
  <si>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</si>
  <si>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</si>
  <si>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</si>
  <si>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</si>
  <si>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</si>
  <si>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</si>
  <si>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</si>
  <si>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</si>
  <si>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</si>
  <si>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</si>
  <si>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</si>
  <si>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</si>
  <si>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</si>
  <si>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</si>
  <si>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</si>
  <si>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</si>
  <si>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</si>
  <si>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</si>
  <si>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</si>
  <si>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</si>
  <si>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</si>
  <si>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</si>
  <si>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</si>
  <si>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</si>
  <si>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</si>
  <si>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</si>
  <si>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</si>
  <si>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</si>
  <si>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</si>
  <si>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</si>
  <si>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</si>
  <si>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</si>
  <si>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</si>
  <si>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</si>
  <si>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</si>
  <si>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</si>
  <si>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</si>
  <si>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</si>
  <si>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</si>
  <si>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</si>
  <si>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</si>
  <si>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</si>
  <si>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</si>
  <si>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</si>
  <si>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</si>
  <si>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</si>
  <si>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</si>
  <si>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</si>
  <si>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</si>
  <si>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</si>
  <si>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</si>
  <si>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</si>
  <si>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</si>
  <si>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</si>
  <si>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</si>
  <si>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</si>
  <si>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</si>
  <si>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</si>
  <si>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</si>
  <si>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</si>
  <si>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</si>
  <si>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</si>
  <si>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</si>
  <si>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</si>
  <si>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</si>
  <si>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</si>
  <si>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</si>
  <si>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</si>
  <si>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</si>
  <si>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</si>
  <si>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</si>
  <si>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</si>
  <si>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</si>
  <si>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</si>
  <si>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</si>
  <si>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</si>
  <si>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</si>
  <si>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</si>
  <si>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</si>
  <si>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</si>
  <si>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</si>
  <si>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</si>
  <si>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</si>
  <si>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</si>
  <si>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</si>
  <si>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</si>
  <si>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</si>
  <si>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</si>
  <si>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</si>
  <si>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</si>
  <si>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</si>
  <si>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</si>
  <si>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</si>
  <si>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</si>
  <si>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</si>
  <si>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</si>
  <si>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</si>
  <si>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</si>
  <si>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</si>
  <si>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</si>
  <si>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</si>
  <si>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</si>
  <si>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</si>
  <si>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</si>
  <si>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</si>
  <si>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</si>
  <si>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</si>
  <si>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</si>
  <si>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</si>
  <si>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</si>
  <si>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</si>
  <si>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</si>
  <si>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</si>
  <si>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</si>
  <si>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</si>
  <si>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</si>
  <si>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</si>
  <si>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</si>
  <si>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</si>
  <si>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</si>
  <si>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</si>
  <si>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</si>
  <si>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</si>
  <si>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</si>
  <si>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</si>
  <si>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</si>
  <si>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</si>
  <si>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</si>
  <si>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</si>
  <si>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</si>
  <si>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</si>
  <si>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</si>
  <si>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</si>
  <si>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</si>
  <si>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</si>
  <si>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</si>
  <si>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</si>
  <si>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</si>
  <si>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</si>
  <si>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</si>
  <si>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</si>
  <si>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</si>
  <si>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</si>
  <si>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</si>
  <si>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</si>
  <si>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</si>
  <si>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</si>
  <si>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</si>
  <si>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</si>
  <si>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</si>
  <si>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</si>
  <si>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</si>
  <si>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</si>
  <si>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</si>
  <si>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</si>
  <si>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</si>
  <si>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</si>
  <si>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</si>
  <si>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</si>
  <si>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</si>
  <si>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</si>
  <si>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</si>
  <si>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</si>
  <si>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</si>
  <si>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</si>
  <si>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</si>
  <si>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</si>
  <si>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</si>
  <si>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</si>
  <si>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</si>
  <si>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</si>
  <si>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</si>
  <si>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</si>
  <si>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</si>
  <si>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</si>
  <si>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</si>
  <si>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</si>
  <si>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</si>
  <si>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</si>
  <si>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</si>
  <si>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</si>
  <si>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</si>
  <si>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</si>
  <si>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</si>
  <si>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</si>
  <si>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</si>
  <si>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</si>
  <si>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</si>
  <si>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</si>
  <si>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</si>
  <si>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</si>
  <si>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</si>
  <si>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</si>
  <si>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</si>
  <si>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</si>
  <si>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</si>
  <si>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</si>
  <si>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</si>
  <si>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</si>
  <si>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</si>
  <si>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</si>
  <si>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</si>
  <si>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</si>
  <si>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</si>
  <si>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</si>
  <si>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</si>
  <si>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</si>
  <si>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</si>
  <si>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</si>
  <si>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</si>
  <si>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</si>
  <si>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</si>
  <si>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</si>
  <si>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</si>
  <si>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</si>
  <si>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</si>
  <si>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</si>
  <si>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</si>
  <si>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</si>
  <si>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</si>
  <si>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</si>
  <si>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</si>
  <si>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</si>
  <si>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</si>
  <si>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</si>
  <si>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</si>
  <si>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</si>
  <si>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</si>
  <si>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</si>
  <si>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</si>
  <si>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</si>
  <si>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</si>
  <si>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</si>
  <si>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</si>
  <si>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</si>
  <si>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</si>
  <si>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</si>
  <si>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</si>
  <si>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</si>
  <si>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</si>
  <si>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</si>
  <si>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</si>
  <si>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</si>
  <si>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</si>
  <si>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</si>
  <si>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</si>
  <si>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</si>
  <si>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</si>
  <si>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</si>
  <si>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</si>
  <si>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</si>
  <si>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</si>
  <si>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</si>
  <si>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</si>
  <si>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</si>
  <si>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</si>
  <si>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</si>
  <si>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</si>
  <si>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</si>
  <si>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</si>
  <si>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</si>
  <si>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</si>
  <si>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</si>
  <si>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</si>
  <si>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</si>
  <si>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</si>
  <si>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</si>
  <si>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</si>
  <si>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</si>
  <si>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</si>
  <si>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</si>
  <si>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</si>
  <si>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</si>
  <si>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</si>
  <si>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</si>
  <si>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</si>
  <si>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</si>
  <si>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</si>
  <si>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</si>
  <si>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</si>
  <si>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</si>
  <si>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</si>
  <si>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</si>
  <si>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</si>
  <si>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</si>
  <si>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</si>
  <si>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</si>
  <si>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</si>
  <si>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</si>
  <si>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</si>
  <si>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</si>
  <si>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</si>
  <si>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</si>
  <si>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</si>
  <si>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</si>
  <si>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</si>
  <si>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</si>
  <si>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</si>
  <si>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</si>
  <si>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</si>
  <si>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</si>
  <si>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</si>
  <si>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</si>
  <si>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</si>
  <si>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</si>
  <si>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</si>
  <si>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</si>
  <si>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</si>
  <si>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</si>
  <si>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</si>
  <si>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</si>
  <si>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</si>
  <si>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</si>
  <si>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</si>
  <si>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</si>
  <si>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</si>
  <si>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</si>
  <si>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</si>
  <si>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</si>
  <si>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</si>
  <si>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</si>
  <si>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</si>
  <si>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</si>
  <si>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</si>
  <si>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</si>
  <si>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</si>
  <si>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</si>
  <si>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</si>
  <si>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</si>
  <si>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</si>
  <si>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</si>
  <si>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</si>
  <si>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</si>
  <si>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</si>
  <si>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</si>
  <si>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</si>
  <si>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</si>
  <si>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</si>
  <si>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</si>
  <si>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</si>
  <si>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</si>
  <si>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</si>
  <si>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</si>
  <si>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</si>
  <si>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</si>
  <si>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</si>
  <si>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</si>
  <si>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</si>
  <si>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</si>
  <si>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</si>
  <si>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</si>
  <si>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</si>
  <si>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</si>
  <si>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</si>
  <si>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</si>
  <si>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</si>
  <si>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</si>
  <si>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</si>
  <si>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</si>
  <si>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</si>
  <si>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</si>
  <si>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</si>
  <si>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</si>
  <si>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</si>
  <si>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</si>
  <si>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</si>
  <si>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</si>
  <si>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</si>
  <si>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</si>
  <si>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</si>
  <si>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</si>
  <si>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</si>
  <si>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</si>
  <si>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</si>
  <si>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</si>
  <si>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</si>
  <si>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</si>
  <si>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</si>
  <si>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</si>
  <si>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</si>
  <si>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</si>
  <si>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</si>
  <si>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</si>
  <si>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</si>
  <si>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</si>
  <si>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</si>
  <si>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</si>
  <si>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</si>
  <si>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</si>
  <si>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</si>
  <si>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</si>
  <si>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</si>
  <si>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</si>
  <si>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</si>
  <si>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</si>
  <si>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</si>
  <si>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</si>
  <si>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</si>
  <si>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</si>
  <si>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</si>
  <si>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</si>
  <si>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</si>
  <si>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</si>
  <si>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</si>
  <si>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</si>
  <si>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</si>
  <si>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</si>
  <si>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</si>
  <si>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</si>
  <si>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</si>
  <si>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</si>
  <si>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</si>
  <si>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</si>
  <si>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</si>
  <si>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</si>
  <si>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</si>
  <si>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</si>
  <si>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</si>
  <si>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</si>
  <si>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</si>
  <si>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</si>
  <si>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</si>
  <si>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</si>
  <si>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</si>
  <si>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</si>
  <si>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</si>
  <si>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</si>
  <si>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</si>
  <si>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</si>
  <si>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</si>
  <si>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</si>
  <si>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</si>
  <si>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</si>
  <si>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</si>
  <si>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</si>
  <si>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</si>
  <si>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</si>
  <si>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</si>
  <si>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</si>
  <si>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</si>
  <si>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</si>
  <si>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</si>
  <si>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</si>
  <si>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</si>
  <si>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</si>
  <si>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</si>
  <si>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</si>
  <si>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</si>
  <si>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</si>
  <si>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</si>
  <si>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</si>
  <si>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</si>
  <si>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</si>
  <si>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</si>
  <si>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</si>
  <si>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</si>
  <si>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</si>
  <si>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</si>
  <si>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</si>
  <si>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</si>
  <si>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</si>
  <si>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</si>
  <si>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</si>
  <si>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</si>
  <si>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</si>
  <si>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</si>
  <si>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</si>
  <si>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</si>
  <si>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</si>
  <si>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</si>
  <si>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</si>
  <si>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</si>
  <si>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</si>
  <si>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</si>
  <si>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</si>
  <si>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</si>
  <si>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</si>
  <si>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</si>
  <si>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</si>
  <si>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</si>
  <si>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</si>
  <si>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</si>
  <si>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</si>
  <si>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</si>
  <si>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</si>
  <si>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</si>
  <si>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</si>
  <si>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</si>
  <si>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</si>
  <si>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</si>
  <si>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</si>
  <si>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</si>
  <si>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</si>
  <si>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</si>
  <si>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</si>
  <si>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</si>
  <si>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</si>
  <si>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</si>
  <si>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</si>
  <si>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</si>
  <si>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</si>
  <si>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</si>
  <si>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</si>
  <si>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</si>
  <si>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</si>
  <si>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</si>
  <si>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</si>
  <si>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</si>
  <si>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</si>
  <si>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</si>
  <si>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</si>
  <si>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</si>
  <si>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</si>
  <si>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</si>
  <si>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</si>
  <si>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</si>
  <si>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</si>
  <si>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</si>
  <si>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</si>
  <si>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</si>
  <si>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</si>
  <si>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</si>
  <si>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</si>
  <si>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</si>
  <si>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</si>
  <si>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</si>
  <si>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</si>
  <si>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</si>
  <si>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</si>
  <si>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</si>
  <si>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</si>
  <si>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</si>
  <si>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</si>
  <si>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</si>
  <si>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</si>
  <si>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</si>
  <si>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</si>
  <si>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</si>
  <si>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</si>
  <si>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</si>
  <si>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</si>
  <si>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</si>
  <si>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</si>
  <si>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</si>
  <si>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</si>
  <si>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</si>
  <si>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</si>
  <si>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</si>
  <si>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</si>
  <si>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</si>
  <si>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</si>
  <si>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</si>
  <si>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</si>
  <si>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</si>
  <si>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</si>
  <si>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</si>
  <si>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</si>
  <si>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</si>
  <si>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</si>
  <si>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</si>
  <si>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</si>
  <si>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</si>
  <si>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</si>
  <si>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</si>
  <si>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</si>
  <si>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</si>
  <si>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</si>
  <si>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</si>
  <si>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</si>
  <si>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</si>
  <si>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</si>
  <si>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</si>
  <si>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</si>
  <si>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</si>
  <si>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</si>
  <si>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</si>
  <si>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</si>
  <si>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</si>
  <si>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</si>
  <si>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</si>
  <si>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</si>
  <si>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</si>
  <si>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</si>
  <si>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</si>
  <si>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</si>
  <si>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</si>
  <si>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</si>
  <si>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</si>
  <si>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</si>
  <si>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</si>
  <si>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</si>
  <si>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</si>
  <si>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</si>
  <si>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</si>
  <si>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</si>
  <si>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</si>
  <si>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</si>
  <si>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</si>
  <si>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</si>
  <si>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</si>
  <si>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</si>
  <si>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</si>
  <si>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</si>
  <si>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</si>
  <si>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</si>
  <si>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</si>
  <si>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</si>
  <si>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</si>
  <si>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</si>
  <si>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</si>
  <si>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</si>
  <si>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</si>
  <si>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</si>
  <si>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</si>
  <si>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</si>
  <si>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</si>
  <si>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</si>
  <si>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</si>
  <si>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</si>
  <si>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</si>
  <si>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</si>
  <si>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</si>
  <si>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</si>
  <si>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</si>
  <si>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</si>
  <si>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</si>
  <si>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</si>
  <si>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</si>
  <si>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</si>
  <si>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</si>
  <si>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</si>
  <si>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</si>
  <si>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</si>
  <si>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</si>
  <si>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</si>
  <si>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</si>
  <si>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</si>
  <si>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</si>
  <si>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</si>
  <si>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</si>
  <si>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</si>
  <si>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</si>
  <si>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</si>
  <si>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</si>
  <si>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</si>
  <si>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</si>
  <si>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</si>
  <si>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</si>
  <si>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</si>
  <si>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</si>
  <si>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</si>
  <si>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</si>
  <si>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</si>
  <si>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</si>
  <si>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</si>
  <si>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</si>
  <si>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</si>
  <si>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</si>
  <si>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</si>
  <si>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</si>
  <si>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</si>
  <si>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</si>
  <si>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</si>
  <si>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</si>
  <si>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</si>
  <si>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</si>
  <si>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</si>
  <si>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</si>
  <si>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</si>
  <si>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</si>
  <si>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</si>
  <si>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</si>
  <si>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</si>
  <si>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</si>
  <si>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</si>
  <si>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</si>
  <si>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</si>
  <si>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</si>
  <si>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</si>
  <si>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</si>
  <si>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</si>
  <si>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</si>
  <si>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</si>
  <si>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</si>
  <si>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</si>
  <si>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</si>
  <si>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</si>
  <si>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</si>
  <si>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</si>
  <si>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</si>
  <si>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</si>
  <si>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</si>
  <si>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</si>
  <si>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</si>
  <si>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</si>
  <si>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</si>
  <si>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</si>
  <si>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</si>
  <si>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</si>
  <si>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</si>
  <si>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</si>
  <si>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</si>
  <si>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</si>
  <si>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</si>
  <si>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</si>
  <si>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</si>
  <si>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</si>
  <si>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</si>
  <si>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</si>
  <si>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</si>
  <si>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</si>
  <si>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</si>
  <si>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</si>
  <si>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</si>
  <si>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</si>
  <si>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</si>
  <si>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</si>
  <si>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</si>
  <si>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</si>
  <si>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</si>
  <si>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</si>
  <si>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</si>
  <si>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</si>
  <si>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</si>
  <si>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</si>
  <si>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</si>
  <si>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</si>
  <si>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</si>
  <si>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</si>
  <si>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</si>
  <si>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</si>
  <si>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</si>
  <si>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</si>
  <si>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</si>
  <si>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</si>
  <si>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</si>
  <si>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</si>
  <si>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</si>
  <si>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</si>
  <si>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</si>
  <si>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</si>
  <si>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</si>
  <si>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</si>
  <si>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</si>
  <si>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</si>
  <si>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</si>
  <si>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</si>
  <si>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</si>
  <si>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</si>
  <si>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</si>
  <si>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</si>
  <si>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</si>
  <si>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</si>
  <si>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</si>
  <si>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</si>
  <si>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</si>
  <si>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</si>
  <si>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</si>
  <si>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</si>
  <si>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</si>
  <si>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</si>
  <si>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</si>
  <si>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</si>
  <si>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</si>
  <si>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</si>
  <si>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</si>
  <si>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</si>
  <si>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</si>
  <si>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</si>
  <si>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</si>
  <si>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</si>
  <si>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</si>
  <si>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</si>
  <si>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</si>
  <si>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</si>
  <si>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</si>
  <si>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</si>
  <si>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</si>
  <si>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</si>
  <si>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</si>
  <si>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</si>
  <si>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</si>
  <si>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</si>
  <si>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</si>
  <si>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</si>
  <si>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</si>
  <si>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</si>
  <si>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</si>
  <si>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</si>
  <si>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</si>
  <si>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</si>
  <si>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</si>
  <si>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</si>
  <si>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</si>
  <si>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</si>
  <si>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</si>
  <si>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</si>
  <si>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</si>
  <si>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</si>
  <si>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</si>
  <si>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</si>
  <si>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</si>
  <si>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</si>
  <si>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</si>
  <si>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</si>
  <si>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</si>
  <si>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</si>
  <si>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</si>
  <si>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</si>
  <si>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</si>
  <si>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</si>
  <si>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</si>
  <si>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</si>
  <si>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</si>
  <si>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</si>
  <si>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</si>
  <si>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</si>
  <si>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</si>
  <si>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</si>
  <si>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</si>
  <si>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</si>
  <si>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</si>
  <si>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</si>
  <si>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</si>
  <si>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</si>
  <si>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</si>
  <si>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</si>
  <si>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</si>
  <si>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</si>
  <si>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</si>
  <si>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</si>
  <si>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</si>
  <si>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</si>
  <si>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</si>
  <si>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</si>
  <si>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</si>
  <si>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</si>
  <si>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</si>
  <si>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</si>
  <si>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</si>
  <si>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</si>
  <si>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</si>
  <si>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</si>
  <si>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</si>
  <si>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</si>
  <si>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</si>
  <si>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</si>
  <si>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</si>
  <si>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</si>
  <si>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</si>
  <si>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</si>
  <si>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</si>
  <si>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</si>
  <si>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</si>
  <si>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</si>
  <si>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</si>
  <si>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</si>
  <si>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</si>
  <si>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</si>
  <si>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</si>
  <si>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</si>
  <si>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</si>
  <si>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</si>
  <si>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</si>
  <si>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</si>
  <si>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</si>
  <si>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</si>
  <si>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</si>
  <si>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</si>
  <si>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</si>
  <si>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</si>
  <si>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</si>
  <si>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</si>
  <si>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</si>
  <si>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</si>
  <si>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</si>
  <si>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</si>
  <si>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</si>
  <si>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</si>
  <si>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</si>
  <si>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</si>
  <si>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</si>
  <si>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</si>
  <si>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</si>
  <si>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</si>
  <si>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</si>
  <si>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</si>
  <si>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</si>
  <si>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</si>
  <si>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</si>
  <si>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</si>
  <si>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</si>
  <si>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</si>
  <si>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</si>
  <si>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</si>
  <si>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</si>
  <si>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</si>
  <si>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</si>
  <si>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</si>
  <si>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</si>
  <si>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</si>
  <si>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</si>
  <si>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</si>
  <si>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</si>
  <si>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</si>
  <si>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</si>
  <si>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</si>
  <si>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</si>
  <si>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</si>
  <si>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</si>
  <si>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</si>
  <si>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</si>
  <si>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</si>
  <si>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</si>
  <si>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</si>
  <si>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</si>
  <si>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</si>
  <si>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</si>
  <si>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</si>
  <si>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</si>
  <si>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</si>
  <si>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</si>
  <si>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</si>
  <si>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</si>
  <si>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</si>
  <si>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</si>
  <si>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</si>
  <si>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</si>
  <si>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</si>
  <si>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</si>
  <si>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</si>
  <si>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</si>
  <si>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</si>
  <si>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</si>
  <si>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</si>
  <si>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</si>
  <si>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</si>
  <si>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</si>
  <si>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</si>
  <si>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</si>
  <si>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</si>
  <si>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</si>
  <si>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</si>
  <si>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</si>
  <si>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</si>
  <si>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</si>
  <si>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</si>
  <si>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</si>
  <si>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</si>
  <si>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</si>
  <si>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</si>
  <si>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</si>
  <si>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</si>
  <si>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</si>
  <si>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</si>
  <si>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</si>
  <si>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</si>
  <si>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</si>
  <si>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</si>
  <si>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</si>
  <si>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</si>
  <si>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</si>
  <si>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</si>
  <si>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</si>
  <si>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</si>
  <si>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</si>
  <si>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</si>
  <si>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</si>
  <si>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</si>
  <si>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</si>
  <si>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</si>
  <si>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</si>
  <si>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</si>
  <si>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</si>
  <si>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</si>
  <si>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</si>
  <si>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</si>
  <si>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</si>
  <si>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</si>
  <si>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</si>
  <si>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</si>
  <si>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</si>
  <si>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</si>
  <si>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</si>
  <si>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</si>
  <si>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</si>
  <si>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</si>
  <si>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</si>
  <si>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</si>
  <si>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</si>
  <si>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</si>
  <si>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</si>
  <si>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</si>
  <si>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</si>
  <si>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</si>
  <si>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</si>
  <si>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</si>
  <si>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</si>
  <si>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</si>
  <si>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</si>
  <si>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</si>
  <si>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</si>
  <si>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</si>
  <si>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</si>
  <si>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</si>
  <si>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</si>
  <si>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</si>
  <si>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</si>
  <si>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</si>
  <si>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</si>
  <si>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</si>
  <si>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</si>
  <si>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</si>
  <si>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</si>
  <si>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</si>
  <si>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</si>
  <si>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</si>
  <si>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</si>
  <si>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</si>
  <si>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</si>
  <si>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</si>
  <si>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</si>
  <si>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</si>
  <si>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</si>
  <si>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</si>
  <si>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</si>
  <si>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</si>
  <si>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</si>
  <si>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</si>
  <si>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</si>
  <si>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</si>
  <si>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</si>
  <si>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</si>
  <si>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</si>
  <si>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</si>
  <si>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</si>
  <si>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</si>
  <si>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</si>
  <si>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</si>
  <si>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</si>
  <si>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</si>
  <si>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</si>
  <si>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</si>
  <si>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</si>
  <si>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</si>
  <si>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</si>
  <si>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</si>
  <si>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</si>
  <si>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</si>
  <si>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</si>
  <si>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</si>
  <si>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</si>
  <si>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</si>
  <si>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</si>
  <si>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</si>
  <si>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</si>
  <si>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</si>
  <si>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</si>
  <si>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</si>
  <si>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</si>
  <si>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</si>
  <si>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</si>
  <si>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</si>
  <si>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</si>
  <si>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</si>
  <si>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http://www.fred.org.nz/fred/</t>
  </si>
  <si>
    <t>Asher, Geoff</t>
  </si>
  <si>
    <t>Coffey, G.</t>
  </si>
  <si>
    <t>Collins, Katie</t>
  </si>
  <si>
    <t>Fordyce</t>
  </si>
  <si>
    <t>Hart Rory</t>
  </si>
  <si>
    <t>Hicks, S.</t>
  </si>
  <si>
    <t>Hikuroa whanau</t>
  </si>
  <si>
    <t>Hikuroa, D.C.H.</t>
  </si>
  <si>
    <t>Hodgkinson, A.</t>
  </si>
  <si>
    <t>J. Simes</t>
  </si>
  <si>
    <t>Jones, D.T.</t>
  </si>
  <si>
    <t>Jones, R.W.</t>
  </si>
  <si>
    <t>Jones, W.A.</t>
  </si>
  <si>
    <t>Jones, W.A; Jones, D.T.</t>
  </si>
  <si>
    <t>Kaulfuss, Uwe</t>
  </si>
  <si>
    <t>Kea Petroleum Holdings Ltd</t>
  </si>
  <si>
    <t>Kusuhashi, N.</t>
  </si>
  <si>
    <t>Marden, J.</t>
  </si>
  <si>
    <t>McDonnell, R.N</t>
  </si>
  <si>
    <t>McLaughlin, C.</t>
  </si>
  <si>
    <t>Reichgelt, T.</t>
  </si>
  <si>
    <t>Schider, P.</t>
  </si>
  <si>
    <t>Schioler, P., Wilson, G.J.</t>
  </si>
  <si>
    <t>Scott JM, Fordyce RE</t>
  </si>
  <si>
    <t xml:space="preserve">Shepherd, Claire </t>
  </si>
  <si>
    <t>Stocker, Rose</t>
  </si>
  <si>
    <t>Strogen, D.</t>
  </si>
  <si>
    <t>Uwe Kaulfuss</t>
  </si>
  <si>
    <t>Ventura, T.</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</si>
  <si>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</si>
  <si>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</si>
  <si>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</si>
  <si>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</si>
  <si>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</si>
  <si>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</si>
  <si>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</si>
  <si>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</si>
  <si>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</si>
  <si>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</si>
  <si>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</si>
  <si>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</si>
  <si>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</si>
  <si>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</si>
  <si>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</si>
  <si>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</si>
  <si>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</si>
  <si>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</si>
  <si>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</si>
  <si>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KAWATIRI SUCCESSION</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</si>
  <si>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</si>
  <si>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</si>
  <si>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</si>
  <si>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</si>
  <si>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</si>
  <si>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</si>
  <si>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</si>
  <si>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</si>
  <si>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</si>
  <si>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</si>
  <si>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</si>
  <si>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</si>
  <si>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</si>
  <si>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</si>
  <si>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</si>
  <si>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</si>
  <si>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</si>
  <si>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</si>
  <si>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</si>
  <si>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</si>
  <si>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</si>
  <si>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</si>
  <si>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</si>
  <si>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</si>
  <si>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</si>
  <si>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</si>
  <si>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</si>
  <si>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</si>
  <si>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</si>
  <si>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</si>
  <si>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</si>
  <si>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</si>
  <si>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</si>
  <si>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</si>
  <si>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</si>
  <si>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Famennian</t>
  </si>
  <si>
    <t>Frasnian</t>
  </si>
  <si>
    <t>Givetian</t>
  </si>
  <si>
    <t>Eifelian</t>
  </si>
  <si>
    <t>Ludfordian</t>
  </si>
  <si>
    <t>Gorstian</t>
  </si>
  <si>
    <t>Homerian</t>
  </si>
  <si>
    <t>Sheinwoodian</t>
  </si>
  <si>
    <t>Telychian</t>
  </si>
  <si>
    <t>Aeronian</t>
  </si>
  <si>
    <t>Rhuddanian</t>
  </si>
  <si>
    <t>Warendan</t>
  </si>
  <si>
    <t>Early, J.W.</t>
  </si>
  <si>
    <t>Smeaton, A.</t>
  </si>
  <si>
    <t>DEE MARL</t>
  </si>
  <si>
    <t>Foulden Maar</t>
  </si>
  <si>
    <t>Greywacke Suite</t>
  </si>
  <si>
    <t>Inoceramus A ZONE</t>
  </si>
  <si>
    <t>Inoceramus B ZONE</t>
  </si>
  <si>
    <t>Inoceramus C Zone</t>
  </si>
  <si>
    <t>Inoceramus anglicus? ZONE</t>
  </si>
  <si>
    <t>Inoceramus bicorrugatus ZONE</t>
  </si>
  <si>
    <t>Inoceramus concentricus ZONE</t>
  </si>
  <si>
    <t>Inoceramus porrectus ZONE</t>
  </si>
  <si>
    <t>Kaikoura Orogeny</t>
  </si>
  <si>
    <t>Kawakawa/Oruanui Tephra</t>
  </si>
  <si>
    <t>MATAKAOA DEBRIS AVALANCHE</t>
  </si>
  <si>
    <t>MATAKAOA DEBRIS FLOW</t>
  </si>
  <si>
    <t>MATAKAOA TURBIDITE SYSTEM</t>
  </si>
  <si>
    <t>Oligocene Greensand</t>
  </si>
  <si>
    <t>Oruanui Tephra</t>
  </si>
  <si>
    <t>PLEISTOCENE SEDIMENT WEDGE</t>
  </si>
  <si>
    <t>POHUI BEDS</t>
  </si>
  <si>
    <t>Phorus BEDS</t>
  </si>
  <si>
    <t>RAGLAN SANDSTONE</t>
  </si>
  <si>
    <t>SULPHUR MUDSTONES</t>
  </si>
  <si>
    <t>Te Whaka Dunesand</t>
  </si>
  <si>
    <t>AppnTestFolder</t>
  </si>
  <si>
    <t>BP36|595|497</t>
  </si>
  <si>
    <t>Campbell, H.J.Raine, J.I</t>
  </si>
  <si>
    <t>Moffett, J.</t>
  </si>
  <si>
    <t>Probert, 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</si>
</sst>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D5D6C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64"/>
      <c r="E2" s="264"/>
      <c r="F2" s="264"/>
      <c r="G2" s="264"/>
      <c r="H2" s="264"/>
      <c r="I2" s="264"/>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5" t="s">
        <v>37</v>
      </c>
      <c r="B11" s="265"/>
      <c r="C11" s="265"/>
      <c r="D11" s="265"/>
      <c r="E11" s="265"/>
      <c r="F11" s="265"/>
      <c r="G11" s="265"/>
      <c r="H11" s="265"/>
      <c r="I11" s="265"/>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5" t="s">
        <v>29</v>
      </c>
      <c r="B25" s="265"/>
      <c r="C25" s="265"/>
      <c r="D25" s="265"/>
      <c r="E25" s="265"/>
      <c r="F25" s="265"/>
      <c r="G25" s="265"/>
      <c r="H25" s="265"/>
      <c r="I25" s="265"/>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5" t="s">
        <v>33</v>
      </c>
      <c r="B32" s="265"/>
      <c r="C32" s="265"/>
      <c r="D32" s="265"/>
      <c r="E32" s="265"/>
      <c r="F32" s="265"/>
      <c r="G32" s="265"/>
      <c r="H32" s="265"/>
      <c r="I32" s="265"/>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workbookViewId="0">
      <pane xSplit="7" ySplit="14" topLeftCell="H15" activePane="bottomRight" state="frozen"/>
      <selection pane="topRight" activeCell="I1" sqref="I1"/>
      <selection pane="bottomLeft" activeCell="A15" sqref="A15"/>
      <selection pane="bottomRight" activeCell="H6" sqref="H6"/>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t="s">
        <v>12953</v>
      </c>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t="s">
        <v>12954</v>
      </c>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t="s">
        <v>12366</v>
      </c>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52"/>
      <c r="U16" s="261"/>
      <c r="V16" s="252"/>
      <c r="W16" s="261"/>
      <c r="X16" s="252"/>
      <c r="Y16" s="252"/>
      <c r="Z16" s="252"/>
      <c r="AA16" s="255"/>
      <c r="AB16" s="255"/>
      <c r="AC16" s="255"/>
      <c r="AD16" s="224"/>
      <c r="AE16" s="256"/>
      <c r="AF16" s="252"/>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8"/>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24"/>
      <c r="U17" s="228"/>
      <c r="V17" s="224"/>
      <c r="W17" s="228"/>
      <c r="X17" s="224"/>
      <c r="Y17" s="224"/>
      <c r="Z17" s="224"/>
      <c r="AA17" s="226"/>
      <c r="AB17" s="226"/>
      <c r="AC17" s="226"/>
      <c r="AD17" s="224"/>
      <c r="AE17" s="256"/>
      <c r="AF17" s="252"/>
      <c r="AG17" s="257"/>
      <c r="AH17" s="251"/>
      <c r="AI17" s="252"/>
      <c r="AJ17" s="253"/>
      <c r="AK17" s="254"/>
      <c r="AL17" s="255"/>
      <c r="AM17" s="254"/>
      <c r="AN17" s="255"/>
      <c r="AO17" s="254"/>
      <c r="AP17" s="255"/>
      <c r="AQ17" s="255"/>
      <c r="AR17" s="255"/>
      <c r="AS17" s="255"/>
      <c r="AT17" s="255"/>
      <c r="AU17" s="255"/>
      <c r="AV17" s="255"/>
      <c r="AW17" s="255"/>
      <c r="AX17" s="255"/>
      <c r="AY17" s="255"/>
      <c r="AZ17" s="255"/>
      <c r="BA17" s="255"/>
      <c r="BB17" s="255"/>
      <c r="BC17" s="255"/>
      <c r="BD17" s="255"/>
      <c r="BE17" s="255"/>
      <c r="BF17" s="226"/>
      <c r="BG17" s="255"/>
      <c r="BH17" s="255"/>
      <c r="BI17" s="255"/>
      <c r="BJ17" s="255"/>
      <c r="BK17" s="255"/>
      <c r="BL17" s="255"/>
      <c r="BM17" s="255"/>
      <c r="BN17" s="255"/>
      <c r="BO17" s="255"/>
      <c r="BP17" s="255"/>
      <c r="BQ17" s="255"/>
      <c r="BR17" s="255"/>
      <c r="BS17" s="255"/>
      <c r="BT17" s="255"/>
      <c r="BU17" s="255"/>
      <c r="BV17" s="255"/>
      <c r="BW17" s="255"/>
      <c r="BX17" s="255"/>
      <c r="BY17" s="258"/>
      <c r="BZ17" s="229"/>
      <c r="CA17" s="87"/>
      <c r="ZZ17" s="244"/>
    </row>
    <row r="18" spans="1:702" s="48" customFormat="1" ht="12.75" x14ac:dyDescent="0.2">
      <c r="A18" s="82"/>
      <c r="B18" s="230"/>
      <c r="C18" s="119"/>
      <c r="D18" s="119"/>
      <c r="E18" s="83"/>
      <c r="F18" s="84"/>
      <c r="G18" s="222"/>
      <c r="H18" s="259"/>
      <c r="I18" s="252"/>
      <c r="J18" s="224"/>
      <c r="K18" s="252"/>
      <c r="L18" s="252"/>
      <c r="M18" s="260"/>
      <c r="N18" s="260"/>
      <c r="O18" s="255"/>
      <c r="P18" s="252"/>
      <c r="Q18" s="255"/>
      <c r="R18" s="254"/>
      <c r="S18" s="252"/>
      <c r="T18" s="252"/>
      <c r="U18" s="261"/>
      <c r="V18" s="252"/>
      <c r="W18" s="261"/>
      <c r="X18" s="252"/>
      <c r="Y18" s="252"/>
      <c r="Z18" s="252"/>
      <c r="AA18" s="255"/>
      <c r="AB18" s="255"/>
      <c r="AC18" s="255"/>
      <c r="AD18" s="224"/>
      <c r="AE18" s="231"/>
      <c r="AF18" s="224"/>
      <c r="AG18" s="233"/>
      <c r="AH18" s="232"/>
      <c r="AI18" s="224"/>
      <c r="AJ18" s="247"/>
      <c r="AK18" s="227"/>
      <c r="AL18" s="226"/>
      <c r="AM18" s="248"/>
      <c r="AN18" s="226"/>
      <c r="AO18" s="227"/>
      <c r="AP18" s="226"/>
      <c r="AQ18" s="226"/>
      <c r="AR18" s="226"/>
      <c r="AS18" s="226"/>
      <c r="AT18" s="226"/>
      <c r="AU18" s="226"/>
      <c r="AV18" s="226"/>
      <c r="AW18" s="226"/>
      <c r="AX18" s="249"/>
      <c r="AY18" s="249"/>
      <c r="AZ18" s="249"/>
      <c r="BA18" s="226"/>
      <c r="BB18" s="226"/>
      <c r="BC18" s="226"/>
      <c r="BD18" s="226"/>
      <c r="BE18" s="226"/>
      <c r="BF18" s="226"/>
      <c r="BG18" s="226"/>
      <c r="BH18" s="226"/>
      <c r="BI18" s="226"/>
      <c r="BJ18" s="226"/>
      <c r="BK18" s="226"/>
      <c r="BL18" s="226"/>
      <c r="BM18" s="226"/>
      <c r="BN18" s="226"/>
      <c r="BO18" s="226"/>
      <c r="BP18" s="226"/>
      <c r="BQ18" s="226"/>
      <c r="BR18" s="226"/>
      <c r="BS18" s="226"/>
      <c r="BT18" s="249"/>
      <c r="BU18" s="226"/>
      <c r="BV18" s="226"/>
      <c r="BW18" s="226"/>
      <c r="BX18" s="226"/>
      <c r="BY18" s="250"/>
      <c r="BZ18" s="229"/>
      <c r="CA18" s="87"/>
      <c r="ZZ18" s="244"/>
    </row>
    <row r="19" spans="1:702" s="48" customFormat="1" ht="12.75" x14ac:dyDescent="0.2">
      <c r="A19" s="82"/>
      <c r="B19" s="230"/>
      <c r="C19" s="119"/>
      <c r="D19" s="119"/>
      <c r="E19" s="83"/>
      <c r="F19" s="84"/>
      <c r="G19" s="222"/>
      <c r="H19" s="223"/>
      <c r="I19" s="224"/>
      <c r="J19" s="224"/>
      <c r="K19" s="224"/>
      <c r="L19" s="224"/>
      <c r="M19" s="225"/>
      <c r="N19" s="225"/>
      <c r="O19" s="226"/>
      <c r="P19" s="224"/>
      <c r="Q19" s="226"/>
      <c r="R19" s="227"/>
      <c r="S19" s="224"/>
      <c r="T19" s="224"/>
      <c r="U19" s="228"/>
      <c r="V19" s="224"/>
      <c r="W19" s="228"/>
      <c r="X19" s="224"/>
      <c r="Y19" s="224"/>
      <c r="Z19" s="224"/>
      <c r="AA19" s="226"/>
      <c r="AB19" s="226"/>
      <c r="AC19" s="226"/>
      <c r="AD19" s="224"/>
      <c r="AE19" s="231"/>
      <c r="AF19" s="224"/>
      <c r="AG19" s="233"/>
      <c r="AH19" s="232"/>
      <c r="AI19" s="224"/>
      <c r="AJ19" s="222"/>
      <c r="AK19" s="227"/>
      <c r="AL19" s="226"/>
      <c r="AM19" s="227"/>
      <c r="AN19" s="226"/>
      <c r="AO19" s="227"/>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62"/>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23"/>
      <c r="I21" s="224"/>
      <c r="J21" s="224"/>
      <c r="K21" s="224"/>
      <c r="L21" s="224"/>
      <c r="M21" s="225"/>
      <c r="N21" s="225"/>
      <c r="O21" s="226"/>
      <c r="P21" s="224"/>
      <c r="Q21" s="226"/>
      <c r="R21" s="227"/>
      <c r="S21" s="224"/>
      <c r="T21" s="224"/>
      <c r="U21" s="228"/>
      <c r="V21" s="224"/>
      <c r="W21" s="228"/>
      <c r="X21" s="224"/>
      <c r="Y21" s="224"/>
      <c r="Z21" s="224"/>
      <c r="AA21" s="226"/>
      <c r="AB21" s="226"/>
      <c r="AC21" s="226"/>
      <c r="AD21" s="224"/>
      <c r="AE21" s="231"/>
      <c r="AF21" s="224"/>
      <c r="AG21" s="233"/>
      <c r="AH21" s="232"/>
      <c r="AI21" s="224"/>
      <c r="AJ21" s="222"/>
      <c r="AK21" s="227"/>
      <c r="AL21" s="226"/>
      <c r="AM21" s="227"/>
      <c r="AN21" s="226"/>
      <c r="AO21" s="227"/>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45"/>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6"/>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6"/>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1"/>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1"/>
    </row>
    <row r="499" spans="1:79" s="113" customFormat="1" x14ac:dyDescent="0.2">
      <c r="A499" s="114"/>
      <c r="B499" s="114"/>
      <c r="C499" s="114"/>
      <c r="D499" s="114"/>
      <c r="E499" s="115"/>
      <c r="F499" s="116"/>
      <c r="L499" s="234"/>
      <c r="N499" s="235" t="str">
        <f>IF(M499&lt;&gt;"",VLOOKUP(M499,Lists!ext_locMethod,3,FALSE),"")</f>
        <v/>
      </c>
      <c r="O499" s="235"/>
      <c r="S499" s="234"/>
      <c r="Y499" s="118"/>
      <c r="Z499" s="118"/>
      <c r="AA499" s="118"/>
      <c r="AB499" s="118"/>
      <c r="AC499" s="118"/>
      <c r="AD499" s="114"/>
      <c r="AE499" s="118"/>
      <c r="AF499" s="118"/>
      <c r="AG499" s="118"/>
      <c r="AH499" s="118"/>
      <c r="AI499" s="118"/>
      <c r="AJ499" s="118"/>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1"/>
    </row>
    <row r="502" spans="1:79" s="113" customFormat="1" x14ac:dyDescent="0.2">
      <c r="A502" s="114"/>
      <c r="B502" s="114"/>
      <c r="C502" s="114"/>
      <c r="D502" s="114"/>
      <c r="E502" s="115"/>
      <c r="F502" s="116"/>
      <c r="L502" s="234"/>
      <c r="N502" s="235" t="str">
        <f>IF(M502&lt;&gt;"",VLOOKUP(M502,Lists!ext_locMethod,3,FALSE),"")</f>
        <v/>
      </c>
      <c r="O502" s="235"/>
      <c r="S502" s="234"/>
      <c r="Y502" s="118"/>
      <c r="Z502" s="118"/>
      <c r="AA502" s="118"/>
      <c r="AB502" s="118"/>
      <c r="AC502" s="118"/>
      <c r="AD502" s="114"/>
      <c r="AE502" s="118"/>
      <c r="AF502" s="118"/>
      <c r="AG502" s="118"/>
      <c r="AH502" s="118"/>
      <c r="AI502" s="118"/>
      <c r="AJ502" s="118"/>
      <c r="CA502" s="241"/>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87" t="s">
        <v>12953</v>
      </c>
      <c r="C5" s="288"/>
      <c r="D5" s="143"/>
      <c r="E5" s="143"/>
      <c r="I5" s="143"/>
      <c r="J5" s="157"/>
      <c r="K5" s="157"/>
      <c r="L5" s="143"/>
      <c r="M5" s="143"/>
      <c r="N5" s="143"/>
      <c r="O5" s="143"/>
      <c r="P5" s="143"/>
    </row>
    <row r="6" spans="1:130" s="142" customFormat="1" ht="21" customHeight="1" thickBot="1" x14ac:dyDescent="0.25">
      <c r="A6" s="159" t="s">
        <v>1</v>
      </c>
      <c r="B6" s="289"/>
      <c r="C6" s="290"/>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309" t="s">
        <v>11</v>
      </c>
      <c r="B8" s="310"/>
      <c r="C8" s="310"/>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297" t="s">
        <v>22</v>
      </c>
      <c r="B9" s="298"/>
      <c r="C9" s="299"/>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03" t="s">
        <v>91</v>
      </c>
      <c r="B10" s="304"/>
      <c r="C10" s="305"/>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0" t="s">
        <v>112</v>
      </c>
      <c r="B11" s="301"/>
      <c r="C11" s="302"/>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311" t="s">
        <v>172</v>
      </c>
      <c r="B12" s="312"/>
      <c r="C12" s="313"/>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91" t="s">
        <v>59</v>
      </c>
      <c r="B13" s="292"/>
      <c r="C13" s="293"/>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91" t="s">
        <v>134</v>
      </c>
      <c r="B14" s="292"/>
      <c r="C14" s="293"/>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91" t="s">
        <v>60</v>
      </c>
      <c r="B15" s="292"/>
      <c r="C15" s="293"/>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306" t="s">
        <v>61</v>
      </c>
      <c r="B16" s="307"/>
      <c r="C16" s="308"/>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306" t="s">
        <v>62</v>
      </c>
      <c r="B17" s="307"/>
      <c r="C17" s="308"/>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306" t="s">
        <v>63</v>
      </c>
      <c r="B18" s="307"/>
      <c r="C18" s="308"/>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306" t="s">
        <v>64</v>
      </c>
      <c r="B19" s="307"/>
      <c r="C19" s="308"/>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91" t="s">
        <v>65</v>
      </c>
      <c r="B20" s="292"/>
      <c r="C20" s="293"/>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91" t="s">
        <v>66</v>
      </c>
      <c r="B21" s="292"/>
      <c r="C21" s="293"/>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91" t="s">
        <v>78</v>
      </c>
      <c r="B22" s="292"/>
      <c r="C22" s="293"/>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294" t="s">
        <v>67</v>
      </c>
      <c r="B23" s="295"/>
      <c r="C23" s="296"/>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84" t="s">
        <v>147</v>
      </c>
      <c r="B24" s="285"/>
      <c r="C24" s="286"/>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133"/>
  <sheetViews>
    <sheetView tabSelected="1" workbookViewId="0">
      <selection activeCell="AR5" sqref="AR5:AS9"/>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21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 t="s">
        <v>12831</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14" t="s">
        <v>130</v>
      </c>
      <c r="BH4" s="315"/>
      <c r="BI4" s="315"/>
      <c r="BJ4" s="315"/>
      <c r="BK4" s="315"/>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12037</v>
      </c>
      <c r="R5" s="15">
        <v>1</v>
      </c>
      <c r="S5" s="13" t="s">
        <v>12185</v>
      </c>
      <c r="T5" s="13">
        <v>104</v>
      </c>
      <c r="U5" s="13" t="s">
        <v>12197</v>
      </c>
      <c r="V5" s="13">
        <v>121</v>
      </c>
      <c r="W5" s="13" t="s">
        <v>12203</v>
      </c>
      <c r="X5" s="13">
        <v>131</v>
      </c>
      <c r="Y5" s="13" t="s">
        <v>12206</v>
      </c>
      <c r="Z5" s="13">
        <v>141</v>
      </c>
      <c r="AA5" s="13" t="s">
        <v>12209</v>
      </c>
      <c r="AB5" s="13">
        <v>151</v>
      </c>
      <c r="AC5" s="13" t="s">
        <v>12213</v>
      </c>
      <c r="AD5" s="13">
        <v>161</v>
      </c>
      <c r="AE5" s="13" t="s">
        <v>12216</v>
      </c>
      <c r="AF5" s="13">
        <v>173</v>
      </c>
      <c r="AG5" s="13" t="s">
        <v>12219</v>
      </c>
      <c r="AH5" s="13">
        <v>181</v>
      </c>
      <c r="AI5" s="13" t="s">
        <v>12228</v>
      </c>
      <c r="AJ5" s="13"/>
      <c r="AM5" s="13" t="s">
        <v>12242</v>
      </c>
      <c r="AN5" s="13">
        <v>5</v>
      </c>
      <c r="AO5" s="13" t="s">
        <v>12299</v>
      </c>
      <c r="AP5" s="13" t="s">
        <v>12352</v>
      </c>
      <c r="AQ5" s="13" t="s">
        <v>193</v>
      </c>
      <c r="AR5" s="13"/>
      <c r="AS5" s="13"/>
      <c r="AT5" s="13"/>
      <c r="AU5" s="13"/>
      <c r="AV5" s="13"/>
      <c r="AW5" s="13"/>
      <c r="AX5"/>
      <c r="AY5" s="13"/>
      <c r="AZ5" s="13"/>
      <c r="BA5" s="131"/>
      <c r="BB5"/>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12038</v>
      </c>
      <c r="R6" s="2">
        <v>2</v>
      </c>
      <c r="S6" s="1" t="s">
        <v>12186</v>
      </c>
      <c r="T6" s="1">
        <v>105</v>
      </c>
      <c r="U6" s="1" t="s">
        <v>12198</v>
      </c>
      <c r="V6" s="1">
        <v>122</v>
      </c>
      <c r="W6" s="1" t="s">
        <v>12204</v>
      </c>
      <c r="X6" s="1">
        <v>132</v>
      </c>
      <c r="Y6" s="1" t="s">
        <v>12207</v>
      </c>
      <c r="Z6" s="1">
        <v>142</v>
      </c>
      <c r="AA6" s="1" t="s">
        <v>12210</v>
      </c>
      <c r="AB6" s="1">
        <v>152</v>
      </c>
      <c r="AC6" s="1" t="s">
        <v>12214</v>
      </c>
      <c r="AD6" s="1">
        <v>162</v>
      </c>
      <c r="AE6" s="1" t="s">
        <v>12217</v>
      </c>
      <c r="AF6" s="1">
        <v>171</v>
      </c>
      <c r="AG6" s="1" t="s">
        <v>12220</v>
      </c>
      <c r="AH6" s="1">
        <v>182</v>
      </c>
      <c r="AI6" s="1" t="s">
        <v>12229</v>
      </c>
      <c r="AJ6" s="1" t="s">
        <v>43</v>
      </c>
      <c r="AK6" s="1" t="s">
        <v>50</v>
      </c>
      <c r="AL6" s="1" t="s">
        <v>52</v>
      </c>
      <c r="AM6" s="1" t="s">
        <v>12243</v>
      </c>
      <c r="AN6" s="1">
        <v>22</v>
      </c>
      <c r="AO6" s="1" t="s">
        <v>12300</v>
      </c>
      <c r="AP6" s="1" t="s">
        <v>884</v>
      </c>
      <c r="AQ6" s="1" t="s">
        <v>194</v>
      </c>
      <c r="AR6"/>
      <c r="AS6"/>
      <c r="AT6"/>
      <c r="AU6"/>
      <c r="AV6"/>
      <c r="AW6"/>
      <c r="AX6"/>
      <c r="AY6"/>
      <c r="AZ6"/>
      <c r="BA6" s="141"/>
      <c r="BB6"/>
      <c r="BC6"/>
      <c r="BD6"/>
      <c r="BE6"/>
      <c r="BF6"/>
      <c r="BG6" s="9"/>
      <c r="BH6" s="11" t="s">
        <v>12364</v>
      </c>
      <c r="BI6" s="132">
        <v>104687</v>
      </c>
      <c r="BJ6" s="236" t="s">
        <v>12365</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12460</v>
      </c>
      <c r="Q7" s="2" t="s">
        <v>12039</v>
      </c>
      <c r="R7" s="2">
        <v>3</v>
      </c>
      <c r="S7" s="1" t="s">
        <v>12187</v>
      </c>
      <c r="T7" s="1">
        <v>106</v>
      </c>
      <c r="U7" s="1" t="s">
        <v>12199</v>
      </c>
      <c r="V7" s="1">
        <v>123</v>
      </c>
      <c r="W7" s="1" t="s">
        <v>12205</v>
      </c>
      <c r="X7" s="1">
        <v>133</v>
      </c>
      <c r="Y7" s="1" t="s">
        <v>12208</v>
      </c>
      <c r="Z7" s="1">
        <v>143</v>
      </c>
      <c r="AA7" s="1" t="s">
        <v>12211</v>
      </c>
      <c r="AB7" s="1">
        <v>153</v>
      </c>
      <c r="AC7" s="1" t="s">
        <v>12215</v>
      </c>
      <c r="AD7" s="1">
        <v>163</v>
      </c>
      <c r="AE7" s="1" t="s">
        <v>12218</v>
      </c>
      <c r="AF7" s="1">
        <v>172</v>
      </c>
      <c r="AG7" s="1" t="s">
        <v>12221</v>
      </c>
      <c r="AH7" s="1">
        <v>183</v>
      </c>
      <c r="AI7" s="1" t="s">
        <v>12230</v>
      </c>
      <c r="AJ7" s="1" t="s">
        <v>44</v>
      </c>
      <c r="AK7" s="1" t="s">
        <v>51</v>
      </c>
      <c r="AL7" s="1" t="s">
        <v>53</v>
      </c>
      <c r="AM7" s="1" t="s">
        <v>12244</v>
      </c>
      <c r="AN7" s="1">
        <v>67</v>
      </c>
      <c r="AO7" s="1" t="s">
        <v>12301</v>
      </c>
      <c r="AP7" s="1" t="s">
        <v>12353</v>
      </c>
      <c r="AQ7" s="1" t="s">
        <v>195</v>
      </c>
      <c r="AR7"/>
      <c r="AS7"/>
      <c r="AT7"/>
      <c r="AU7"/>
      <c r="AY7"/>
      <c r="AZ7"/>
      <c r="BB7"/>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12445</v>
      </c>
      <c r="P8" s="2" t="s">
        <v>5218</v>
      </c>
      <c r="Q8" s="2" t="s">
        <v>12040</v>
      </c>
      <c r="R8" s="2">
        <v>4</v>
      </c>
      <c r="S8" s="1" t="s">
        <v>12188</v>
      </c>
      <c r="T8" s="1">
        <v>107</v>
      </c>
      <c r="U8" s="1" t="s">
        <v>12200</v>
      </c>
      <c r="V8" s="1">
        <v>124</v>
      </c>
      <c r="W8" s="2"/>
      <c r="X8" s="2"/>
      <c r="Y8" s="2"/>
      <c r="Z8" s="2"/>
      <c r="AA8" s="1" t="s">
        <v>12212</v>
      </c>
      <c r="AB8" s="1">
        <v>154</v>
      </c>
      <c r="AC8" s="2"/>
      <c r="AD8" s="2"/>
      <c r="AE8" s="2"/>
      <c r="AF8" s="2"/>
      <c r="AG8" s="1" t="s">
        <v>12222</v>
      </c>
      <c r="AH8" s="1">
        <v>184</v>
      </c>
      <c r="AI8" s="1" t="s">
        <v>12231</v>
      </c>
      <c r="AL8" s="1" t="s">
        <v>54</v>
      </c>
      <c r="AM8" s="1" t="s">
        <v>12245</v>
      </c>
      <c r="AN8" s="1">
        <v>68</v>
      </c>
      <c r="AO8" s="1" t="s">
        <v>12302</v>
      </c>
      <c r="AP8" s="1" t="s">
        <v>12354</v>
      </c>
      <c r="AQ8" s="1" t="s">
        <v>196</v>
      </c>
      <c r="AR8"/>
      <c r="AS8"/>
      <c r="AT8"/>
      <c r="AU8"/>
      <c r="AY8"/>
      <c r="AZ8"/>
      <c r="BB8"/>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12041</v>
      </c>
      <c r="R9" s="2">
        <v>8</v>
      </c>
      <c r="S9" s="1" t="s">
        <v>12189</v>
      </c>
      <c r="T9" s="1">
        <v>108</v>
      </c>
      <c r="U9" s="1" t="s">
        <v>12201</v>
      </c>
      <c r="V9" s="1">
        <v>125</v>
      </c>
      <c r="W9" s="2"/>
      <c r="X9" s="2"/>
      <c r="Y9" s="2"/>
      <c r="Z9" s="2"/>
      <c r="AA9" s="2"/>
      <c r="AB9" s="2"/>
      <c r="AC9" s="2"/>
      <c r="AD9" s="2"/>
      <c r="AE9" s="2"/>
      <c r="AF9" s="2"/>
      <c r="AG9" s="1" t="s">
        <v>12223</v>
      </c>
      <c r="AH9" s="1">
        <v>185</v>
      </c>
      <c r="AI9" s="1" t="s">
        <v>12232</v>
      </c>
      <c r="AL9" s="1" t="s">
        <v>55</v>
      </c>
      <c r="AM9" s="1" t="s">
        <v>12246</v>
      </c>
      <c r="AN9" s="1">
        <v>3</v>
      </c>
      <c r="AO9" s="1" t="s">
        <v>12303</v>
      </c>
      <c r="AP9" s="1" t="s">
        <v>2033</v>
      </c>
      <c r="AR9"/>
      <c r="AS9"/>
      <c r="BB9"/>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12446</v>
      </c>
      <c r="P10" s="2" t="s">
        <v>5220</v>
      </c>
      <c r="Q10" s="2" t="s">
        <v>12042</v>
      </c>
      <c r="R10" s="2">
        <v>5</v>
      </c>
      <c r="S10" s="1" t="s">
        <v>12190</v>
      </c>
      <c r="T10" s="1">
        <v>109</v>
      </c>
      <c r="U10" s="1" t="s">
        <v>12202</v>
      </c>
      <c r="V10" s="1">
        <v>126</v>
      </c>
      <c r="W10" s="2"/>
      <c r="X10" s="2"/>
      <c r="Y10" s="2"/>
      <c r="Z10" s="2"/>
      <c r="AA10" s="2"/>
      <c r="AB10" s="2"/>
      <c r="AC10" s="2"/>
      <c r="AD10" s="2"/>
      <c r="AE10" s="2"/>
      <c r="AF10" s="2"/>
      <c r="AG10" s="1" t="s">
        <v>12224</v>
      </c>
      <c r="AH10" s="1">
        <v>186</v>
      </c>
      <c r="AI10" s="1" t="s">
        <v>12233</v>
      </c>
      <c r="AM10" s="1" t="s">
        <v>12247</v>
      </c>
      <c r="AN10" s="1">
        <v>62</v>
      </c>
      <c r="AO10" s="1" t="s">
        <v>12304</v>
      </c>
      <c r="AP10" s="1" t="s">
        <v>12355</v>
      </c>
      <c r="AR10"/>
      <c r="AS10"/>
      <c r="BB10"/>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12461</v>
      </c>
      <c r="Q11" s="2" t="s">
        <v>12043</v>
      </c>
      <c r="R11" s="2">
        <v>11</v>
      </c>
      <c r="S11" s="1" t="s">
        <v>12191</v>
      </c>
      <c r="T11" s="1">
        <v>110</v>
      </c>
      <c r="U11" s="2"/>
      <c r="V11" s="2"/>
      <c r="W11" s="2"/>
      <c r="X11" s="2"/>
      <c r="Y11" s="2"/>
      <c r="Z11" s="2"/>
      <c r="AA11" s="2"/>
      <c r="AB11" s="2"/>
      <c r="AC11" s="2"/>
      <c r="AD11" s="2"/>
      <c r="AE11" s="2"/>
      <c r="AF11" s="2"/>
      <c r="AG11" s="1" t="s">
        <v>12225</v>
      </c>
      <c r="AH11" s="1">
        <v>187</v>
      </c>
      <c r="AI11" s="1" t="s">
        <v>12234</v>
      </c>
      <c r="AM11" s="1" t="s">
        <v>12248</v>
      </c>
      <c r="AN11" s="1">
        <v>63</v>
      </c>
      <c r="AO11" s="1" t="s">
        <v>12305</v>
      </c>
      <c r="AP11" s="1" t="s">
        <v>12356</v>
      </c>
      <c r="AR11"/>
      <c r="AS11"/>
      <c r="AT11" s="62"/>
      <c r="AU11" s="62"/>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12044</v>
      </c>
      <c r="R12" s="2">
        <v>6</v>
      </c>
      <c r="S12" s="1" t="s">
        <v>12192</v>
      </c>
      <c r="T12" s="1">
        <v>111</v>
      </c>
      <c r="U12" s="2"/>
      <c r="V12" s="2"/>
      <c r="W12" s="2"/>
      <c r="X12" s="2"/>
      <c r="Y12" s="2"/>
      <c r="Z12" s="2"/>
      <c r="AA12" s="2"/>
      <c r="AB12" s="2"/>
      <c r="AC12" s="2"/>
      <c r="AD12" s="2"/>
      <c r="AE12" s="2"/>
      <c r="AF12" s="2"/>
      <c r="AG12" s="1" t="s">
        <v>12226</v>
      </c>
      <c r="AH12" s="1">
        <v>188</v>
      </c>
      <c r="AI12" s="1" t="s">
        <v>12235</v>
      </c>
      <c r="AM12" s="1" t="s">
        <v>12249</v>
      </c>
      <c r="AN12" s="1">
        <v>69</v>
      </c>
      <c r="AO12" s="1" t="s">
        <v>12306</v>
      </c>
      <c r="AP12" s="1" t="s">
        <v>12357</v>
      </c>
      <c r="AR12"/>
      <c r="AS12"/>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12045</v>
      </c>
      <c r="R13" s="2">
        <v>10</v>
      </c>
      <c r="S13" s="1" t="s">
        <v>12193</v>
      </c>
      <c r="T13" s="1">
        <v>112</v>
      </c>
      <c r="U13" s="2"/>
      <c r="V13" s="2"/>
      <c r="W13" s="2"/>
      <c r="X13" s="2"/>
      <c r="Y13" s="2"/>
      <c r="Z13" s="2"/>
      <c r="AA13" s="2"/>
      <c r="AB13" s="2"/>
      <c r="AC13" s="2"/>
      <c r="AD13" s="2"/>
      <c r="AE13" s="2"/>
      <c r="AF13" s="2"/>
      <c r="AG13" s="1" t="s">
        <v>12227</v>
      </c>
      <c r="AH13" s="1">
        <v>189</v>
      </c>
      <c r="AI13" s="1" t="s">
        <v>12236</v>
      </c>
      <c r="AM13" s="1" t="s">
        <v>12250</v>
      </c>
      <c r="AN13" s="1">
        <v>38</v>
      </c>
      <c r="AO13" s="1" t="s">
        <v>12307</v>
      </c>
      <c r="AP13" s="1" t="s">
        <v>3618</v>
      </c>
      <c r="AR13"/>
      <c r="AS13"/>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12046</v>
      </c>
      <c r="R14" s="2">
        <v>9</v>
      </c>
      <c r="S14" s="1" t="s">
        <v>12194</v>
      </c>
      <c r="T14" s="1">
        <v>101</v>
      </c>
      <c r="U14" s="2"/>
      <c r="V14" s="2"/>
      <c r="W14" s="2"/>
      <c r="X14" s="2"/>
      <c r="Y14" s="2"/>
      <c r="Z14" s="2"/>
      <c r="AA14" s="2"/>
      <c r="AB14" s="2"/>
      <c r="AC14" s="2"/>
      <c r="AD14" s="2"/>
      <c r="AE14" s="2"/>
      <c r="AF14" s="2"/>
      <c r="AG14" s="2"/>
      <c r="AH14" s="2"/>
      <c r="AI14" s="1" t="s">
        <v>12237</v>
      </c>
      <c r="AM14" s="1" t="s">
        <v>12251</v>
      </c>
      <c r="AN14" s="1">
        <v>70</v>
      </c>
      <c r="AO14" s="1" t="s">
        <v>12308</v>
      </c>
      <c r="AP14" s="1" t="s">
        <v>4661</v>
      </c>
      <c r="AR14"/>
      <c r="AS14"/>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12047</v>
      </c>
      <c r="R15" s="63">
        <v>7</v>
      </c>
      <c r="S15" s="64" t="s">
        <v>12195</v>
      </c>
      <c r="T15" s="64">
        <v>102</v>
      </c>
      <c r="U15" s="63"/>
      <c r="V15" s="63"/>
      <c r="W15" s="63"/>
      <c r="X15" s="63"/>
      <c r="Y15" s="63"/>
      <c r="Z15" s="63"/>
      <c r="AA15" s="63"/>
      <c r="AB15" s="63"/>
      <c r="AC15" s="63"/>
      <c r="AD15" s="63"/>
      <c r="AE15" s="63"/>
      <c r="AF15" s="63"/>
      <c r="AG15" s="63"/>
      <c r="AH15" s="63"/>
      <c r="AI15" s="64" t="s">
        <v>12238</v>
      </c>
      <c r="AJ15" s="64"/>
      <c r="AK15" s="64"/>
      <c r="AL15" s="64"/>
      <c r="AM15" s="64" t="s">
        <v>12252</v>
      </c>
      <c r="AN15" s="64">
        <v>43</v>
      </c>
      <c r="AO15" s="64" t="s">
        <v>12309</v>
      </c>
      <c r="AP15" s="1" t="s">
        <v>12358</v>
      </c>
      <c r="AQ15" s="21"/>
      <c r="AR15"/>
      <c r="AS15"/>
      <c r="AV15" s="64"/>
      <c r="AW15" s="64"/>
      <c r="AX15" s="64"/>
      <c r="BA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12048</v>
      </c>
      <c r="R16" s="2">
        <v>12</v>
      </c>
      <c r="S16" s="1" t="s">
        <v>12196</v>
      </c>
      <c r="T16" s="1">
        <v>103</v>
      </c>
      <c r="U16" s="2"/>
      <c r="V16" s="2"/>
      <c r="W16" s="2"/>
      <c r="X16" s="2"/>
      <c r="Y16" s="2"/>
      <c r="Z16" s="2"/>
      <c r="AA16" s="2"/>
      <c r="AB16" s="2"/>
      <c r="AC16" s="2"/>
      <c r="AD16" s="2"/>
      <c r="AE16" s="2"/>
      <c r="AF16" s="2"/>
      <c r="AG16" s="20"/>
      <c r="AH16" s="20"/>
      <c r="AI16" s="1" t="s">
        <v>12239</v>
      </c>
      <c r="AM16" s="1" t="s">
        <v>12253</v>
      </c>
      <c r="AN16" s="1">
        <v>44</v>
      </c>
      <c r="AO16" s="1" t="s">
        <v>12310</v>
      </c>
      <c r="AP16" s="21"/>
    </row>
    <row r="17" spans="1:106"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12049</v>
      </c>
      <c r="R17" s="2">
        <v>14</v>
      </c>
      <c r="S17" s="2"/>
      <c r="T17" s="2"/>
      <c r="U17" s="2"/>
      <c r="V17" s="2"/>
      <c r="W17" s="2"/>
      <c r="X17" s="2"/>
      <c r="Y17" s="2"/>
      <c r="Z17" s="2"/>
      <c r="AA17" s="2"/>
      <c r="AB17" s="2"/>
      <c r="AC17" s="2"/>
      <c r="AD17" s="2"/>
      <c r="AE17" s="2"/>
      <c r="AF17" s="2"/>
      <c r="AG17" s="2"/>
      <c r="AH17" s="2"/>
      <c r="AI17" s="1" t="s">
        <v>12240</v>
      </c>
      <c r="AM17" s="1" t="s">
        <v>12254</v>
      </c>
      <c r="AN17" s="1">
        <v>1</v>
      </c>
      <c r="AO17" s="1" t="s">
        <v>12311</v>
      </c>
      <c r="AY17" s="64"/>
      <c r="AZ17" s="64"/>
    </row>
    <row r="18" spans="1:106"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12049</v>
      </c>
      <c r="R18" s="2">
        <v>15</v>
      </c>
      <c r="S18" s="2"/>
      <c r="T18" s="2"/>
      <c r="U18" s="2"/>
      <c r="V18" s="2"/>
      <c r="W18" s="2"/>
      <c r="X18" s="2"/>
      <c r="Y18" s="2"/>
      <c r="Z18" s="2"/>
      <c r="AA18" s="2"/>
      <c r="AB18" s="2"/>
      <c r="AC18" s="2"/>
      <c r="AD18" s="2"/>
      <c r="AE18" s="2"/>
      <c r="AF18" s="2"/>
      <c r="AG18" s="2"/>
      <c r="AH18" s="2"/>
      <c r="AI18" s="1" t="s">
        <v>12241</v>
      </c>
      <c r="AM18" s="1" t="s">
        <v>12255</v>
      </c>
      <c r="AN18" s="1">
        <v>2</v>
      </c>
      <c r="AO18" s="1" t="s">
        <v>12312</v>
      </c>
    </row>
    <row r="19" spans="1:106" x14ac:dyDescent="0.2">
      <c r="A19" s="18"/>
      <c r="B19" s="1" t="s">
        <v>213</v>
      </c>
      <c r="C19" s="1">
        <v>419</v>
      </c>
      <c r="D19" s="2" t="s">
        <v>249</v>
      </c>
      <c r="E19" s="2" t="s">
        <v>250</v>
      </c>
      <c r="F19" s="2" t="s">
        <v>714</v>
      </c>
      <c r="G19" s="2" t="s">
        <v>715</v>
      </c>
      <c r="H19" s="2" t="s">
        <v>738</v>
      </c>
      <c r="I19" s="2">
        <v>14</v>
      </c>
      <c r="J19" s="2">
        <v>2000000</v>
      </c>
      <c r="K19" s="20"/>
      <c r="L19" s="20"/>
      <c r="M19" s="1" t="s">
        <v>757</v>
      </c>
      <c r="O19" s="20" t="s">
        <v>12821</v>
      </c>
      <c r="P19" s="18" t="s">
        <v>5228</v>
      </c>
      <c r="Q19" s="2" t="s">
        <v>12050</v>
      </c>
      <c r="R19" s="2">
        <v>13</v>
      </c>
      <c r="S19" s="20"/>
      <c r="T19" s="20"/>
      <c r="U19" s="20"/>
      <c r="V19" s="20"/>
      <c r="W19" s="20"/>
      <c r="X19" s="20"/>
      <c r="Y19" s="20"/>
      <c r="Z19" s="20"/>
      <c r="AA19" s="20"/>
      <c r="AB19" s="20"/>
      <c r="AC19" s="18"/>
      <c r="AD19" s="20"/>
      <c r="AE19" s="20"/>
      <c r="AF19" s="20"/>
      <c r="AG19" s="20"/>
      <c r="AH19" s="20"/>
      <c r="AJ19" s="21"/>
      <c r="AK19" s="21"/>
      <c r="AL19" s="21"/>
      <c r="AM19" s="1" t="s">
        <v>12256</v>
      </c>
      <c r="AN19" s="1">
        <v>4</v>
      </c>
      <c r="AO19" s="1" t="s">
        <v>12313</v>
      </c>
      <c r="AV19" s="21"/>
      <c r="AW19" s="21"/>
      <c r="AX19" s="21"/>
      <c r="BA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12052</v>
      </c>
      <c r="R20" s="2">
        <v>16</v>
      </c>
      <c r="S20" s="2"/>
      <c r="T20" s="2"/>
      <c r="U20" s="2"/>
      <c r="V20" s="2"/>
      <c r="W20" s="2"/>
      <c r="X20" s="2"/>
      <c r="Y20" s="2"/>
      <c r="Z20" s="2"/>
      <c r="AA20" s="2"/>
      <c r="AB20" s="2"/>
      <c r="AC20" s="2"/>
      <c r="AD20" s="2"/>
      <c r="AE20" s="2"/>
      <c r="AF20" s="2"/>
      <c r="AG20" s="2"/>
      <c r="AH20" s="2"/>
      <c r="AM20" s="1" t="s">
        <v>12257</v>
      </c>
      <c r="AN20" s="1">
        <v>6</v>
      </c>
      <c r="AO20" s="1" t="s">
        <v>12314</v>
      </c>
    </row>
    <row r="21" spans="1:106"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12051</v>
      </c>
      <c r="R21" s="2">
        <v>18</v>
      </c>
      <c r="S21" s="2"/>
      <c r="T21" s="2"/>
      <c r="U21" s="2"/>
      <c r="V21" s="2"/>
      <c r="W21" s="2"/>
      <c r="X21" s="2"/>
      <c r="Y21" s="2"/>
      <c r="Z21" s="2"/>
      <c r="AA21" s="2"/>
      <c r="AB21" s="2"/>
      <c r="AC21" s="2"/>
      <c r="AD21" s="2"/>
      <c r="AE21" s="2"/>
      <c r="AF21" s="2"/>
      <c r="AG21" s="2"/>
      <c r="AH21" s="2"/>
      <c r="AM21" s="1" t="s">
        <v>12258</v>
      </c>
      <c r="AN21" s="1">
        <v>7</v>
      </c>
      <c r="AO21" s="1" t="s">
        <v>12315</v>
      </c>
      <c r="AY21" s="21"/>
      <c r="AZ21" s="21"/>
    </row>
    <row r="22" spans="1:106" x14ac:dyDescent="0.2">
      <c r="A22" s="2"/>
      <c r="B22" s="1" t="s">
        <v>216</v>
      </c>
      <c r="C22" s="1">
        <v>406</v>
      </c>
      <c r="D22" s="2" t="s">
        <v>255</v>
      </c>
      <c r="E22" s="2" t="s">
        <v>256</v>
      </c>
      <c r="F22" s="2" t="s">
        <v>720</v>
      </c>
      <c r="G22" s="2" t="s">
        <v>721</v>
      </c>
      <c r="H22" s="2"/>
      <c r="I22" s="2"/>
      <c r="J22" s="2"/>
      <c r="K22" s="2"/>
      <c r="L22" s="2"/>
      <c r="M22" s="1" t="s">
        <v>760</v>
      </c>
      <c r="O22" s="2" t="s">
        <v>5032</v>
      </c>
      <c r="P22" s="2" t="s">
        <v>12462</v>
      </c>
      <c r="Q22" s="2" t="s">
        <v>12051</v>
      </c>
      <c r="R22" s="2">
        <v>19</v>
      </c>
      <c r="S22" s="2"/>
      <c r="T22" s="2"/>
      <c r="U22" s="2"/>
      <c r="V22" s="2"/>
      <c r="W22" s="2"/>
      <c r="X22" s="2"/>
      <c r="Y22" s="2"/>
      <c r="Z22" s="2"/>
      <c r="AA22" s="2"/>
      <c r="AB22" s="2"/>
      <c r="AC22" s="2"/>
      <c r="AD22" s="2"/>
      <c r="AE22" s="2"/>
      <c r="AF22" s="2"/>
      <c r="AG22" s="2"/>
      <c r="AH22" s="2"/>
      <c r="AM22" s="1" t="s">
        <v>12259</v>
      </c>
      <c r="AN22" s="1">
        <v>8</v>
      </c>
      <c r="AO22" s="1" t="s">
        <v>12316</v>
      </c>
    </row>
    <row r="23" spans="1:106"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12053</v>
      </c>
      <c r="R23" s="2">
        <v>17</v>
      </c>
      <c r="S23" s="2"/>
      <c r="T23" s="2"/>
      <c r="U23" s="2"/>
      <c r="V23" s="2"/>
      <c r="W23" s="2"/>
      <c r="X23" s="2"/>
      <c r="Y23" s="2"/>
      <c r="Z23" s="2"/>
      <c r="AA23" s="2"/>
      <c r="AB23" s="2"/>
      <c r="AC23" s="2"/>
      <c r="AD23" s="2"/>
      <c r="AE23" s="2"/>
      <c r="AF23" s="2"/>
      <c r="AG23" s="2"/>
      <c r="AH23" s="2"/>
      <c r="AM23" s="1" t="s">
        <v>12260</v>
      </c>
      <c r="AN23" s="1">
        <v>9</v>
      </c>
      <c r="AO23" s="1" t="s">
        <v>12317</v>
      </c>
      <c r="BB23" s="21"/>
    </row>
    <row r="24" spans="1:106" x14ac:dyDescent="0.2">
      <c r="A24" s="2"/>
      <c r="B24" s="1" t="s">
        <v>218</v>
      </c>
      <c r="C24" s="1">
        <v>404</v>
      </c>
      <c r="D24" s="2" t="s">
        <v>259</v>
      </c>
      <c r="E24" s="2" t="s">
        <v>260</v>
      </c>
      <c r="F24" s="2"/>
      <c r="G24" s="2"/>
      <c r="H24" s="2"/>
      <c r="I24" s="2"/>
      <c r="J24" s="2"/>
      <c r="K24" s="2"/>
      <c r="L24" s="2"/>
      <c r="M24" s="1" t="s">
        <v>762</v>
      </c>
      <c r="O24" s="2" t="s">
        <v>5034</v>
      </c>
      <c r="P24" s="2" t="s">
        <v>5232</v>
      </c>
      <c r="Q24" s="2" t="s">
        <v>12054</v>
      </c>
      <c r="R24" s="2">
        <v>20</v>
      </c>
      <c r="S24" s="2"/>
      <c r="T24" s="2"/>
      <c r="U24" s="2"/>
      <c r="V24" s="2"/>
      <c r="W24" s="2"/>
      <c r="X24" s="2"/>
      <c r="Y24" s="2"/>
      <c r="Z24" s="2"/>
      <c r="AA24" s="2"/>
      <c r="AB24" s="2"/>
      <c r="AC24" s="2"/>
      <c r="AD24" s="2"/>
      <c r="AE24" s="2"/>
      <c r="AF24" s="2"/>
      <c r="AG24" s="2"/>
      <c r="AH24" s="2"/>
      <c r="AM24" s="1" t="s">
        <v>12261</v>
      </c>
      <c r="AN24" s="1">
        <v>10</v>
      </c>
      <c r="AO24" s="1" t="s">
        <v>12318</v>
      </c>
    </row>
    <row r="25" spans="1:106" x14ac:dyDescent="0.2">
      <c r="A25" s="2"/>
      <c r="B25" s="1" t="s">
        <v>219</v>
      </c>
      <c r="C25" s="1">
        <v>410</v>
      </c>
      <c r="D25" s="2" t="s">
        <v>261</v>
      </c>
      <c r="E25" s="2" t="s">
        <v>262</v>
      </c>
      <c r="F25" s="2"/>
      <c r="G25" s="2"/>
      <c r="H25" s="2"/>
      <c r="I25" s="2"/>
      <c r="J25" s="2"/>
      <c r="K25" s="2"/>
      <c r="L25" s="2"/>
      <c r="M25" s="1" t="s">
        <v>763</v>
      </c>
      <c r="O25" s="2" t="s">
        <v>5035</v>
      </c>
      <c r="P25" s="2" t="s">
        <v>12463</v>
      </c>
      <c r="Q25" s="2" t="s">
        <v>12055</v>
      </c>
      <c r="R25" s="2">
        <v>22</v>
      </c>
      <c r="S25" s="2"/>
      <c r="T25" s="2"/>
      <c r="U25" s="2"/>
      <c r="V25" s="2"/>
      <c r="W25" s="2"/>
      <c r="X25" s="2"/>
      <c r="Y25" s="2"/>
      <c r="Z25" s="2"/>
      <c r="AA25" s="2"/>
      <c r="AB25" s="2"/>
      <c r="AC25" s="2"/>
      <c r="AD25" s="2"/>
      <c r="AE25" s="2"/>
      <c r="AF25" s="2"/>
      <c r="AG25" s="2"/>
      <c r="AH25" s="2"/>
      <c r="AI25" s="2"/>
      <c r="AM25" s="1" t="s">
        <v>12262</v>
      </c>
      <c r="AN25" s="1">
        <v>11</v>
      </c>
      <c r="AO25" s="1" t="s">
        <v>12319</v>
      </c>
    </row>
    <row r="26" spans="1:106" x14ac:dyDescent="0.2">
      <c r="A26" s="2"/>
      <c r="B26" s="1" t="s">
        <v>220</v>
      </c>
      <c r="C26" s="1">
        <v>420</v>
      </c>
      <c r="D26" s="2" t="s">
        <v>263</v>
      </c>
      <c r="E26" s="2" t="s">
        <v>264</v>
      </c>
      <c r="F26" s="2"/>
      <c r="G26" s="2"/>
      <c r="H26" s="2"/>
      <c r="I26" s="2"/>
      <c r="J26" s="2"/>
      <c r="K26" s="2"/>
      <c r="L26" s="2"/>
      <c r="M26" s="1" t="s">
        <v>764</v>
      </c>
      <c r="O26" s="2" t="s">
        <v>5036</v>
      </c>
      <c r="P26" s="2" t="s">
        <v>5233</v>
      </c>
      <c r="Q26" s="2" t="s">
        <v>12055</v>
      </c>
      <c r="R26" s="2">
        <v>23</v>
      </c>
      <c r="S26" s="2"/>
      <c r="T26" s="2"/>
      <c r="U26" s="2"/>
      <c r="V26" s="2"/>
      <c r="W26" s="2"/>
      <c r="X26" s="2"/>
      <c r="Y26" s="2"/>
      <c r="Z26" s="2"/>
      <c r="AA26" s="2"/>
      <c r="AB26" s="2"/>
      <c r="AC26" s="2"/>
      <c r="AD26" s="2"/>
      <c r="AE26" s="2"/>
      <c r="AF26" s="2"/>
      <c r="AG26" s="2"/>
      <c r="AH26" s="2"/>
      <c r="AI26" s="2"/>
      <c r="AM26" s="1" t="s">
        <v>12263</v>
      </c>
      <c r="AN26" s="1">
        <v>12</v>
      </c>
      <c r="AO26" s="1" t="s">
        <v>12320</v>
      </c>
    </row>
    <row r="27" spans="1:106" x14ac:dyDescent="0.2">
      <c r="A27" s="2"/>
      <c r="D27" s="2" t="s">
        <v>265</v>
      </c>
      <c r="E27" s="2" t="s">
        <v>266</v>
      </c>
      <c r="F27" s="20"/>
      <c r="G27" s="20"/>
      <c r="H27" s="2"/>
      <c r="I27" s="2"/>
      <c r="J27" s="2"/>
      <c r="K27" s="2"/>
      <c r="L27" s="2"/>
      <c r="M27" s="1" t="s">
        <v>765</v>
      </c>
      <c r="O27" s="2" t="s">
        <v>5037</v>
      </c>
      <c r="P27" s="2" t="s">
        <v>5234</v>
      </c>
      <c r="Q27" s="2" t="s">
        <v>12056</v>
      </c>
      <c r="R27" s="2">
        <v>21</v>
      </c>
      <c r="S27" s="2"/>
      <c r="T27" s="2"/>
      <c r="U27" s="2"/>
      <c r="V27" s="2"/>
      <c r="W27" s="2"/>
      <c r="X27" s="2"/>
      <c r="Y27" s="2"/>
      <c r="Z27" s="2"/>
      <c r="AA27" s="2"/>
      <c r="AB27" s="2"/>
      <c r="AC27" s="2"/>
      <c r="AD27" s="2"/>
      <c r="AE27" s="2"/>
      <c r="AF27" s="2"/>
      <c r="AG27" s="2"/>
      <c r="AH27" s="2"/>
      <c r="AI27" s="2"/>
      <c r="AM27" s="1" t="s">
        <v>12264</v>
      </c>
      <c r="AN27" s="1">
        <v>13</v>
      </c>
      <c r="AO27" s="1" t="s">
        <v>12321</v>
      </c>
    </row>
    <row r="28" spans="1:106" x14ac:dyDescent="0.2">
      <c r="A28" s="2"/>
      <c r="D28" s="2" t="s">
        <v>267</v>
      </c>
      <c r="E28" s="2" t="s">
        <v>268</v>
      </c>
      <c r="F28" s="2"/>
      <c r="G28" s="2"/>
      <c r="H28" s="2"/>
      <c r="I28" s="2"/>
      <c r="J28" s="2"/>
      <c r="K28" s="2"/>
      <c r="L28" s="2"/>
      <c r="M28" s="1" t="s">
        <v>766</v>
      </c>
      <c r="O28" s="2" t="s">
        <v>5037</v>
      </c>
      <c r="P28" s="2" t="s">
        <v>5235</v>
      </c>
      <c r="Q28" s="2" t="s">
        <v>12057</v>
      </c>
      <c r="R28" s="2">
        <v>25</v>
      </c>
      <c r="S28" s="2"/>
      <c r="T28" s="2"/>
      <c r="U28" s="2"/>
      <c r="V28" s="2"/>
      <c r="W28" s="2"/>
      <c r="X28" s="2"/>
      <c r="Y28" s="2"/>
      <c r="Z28" s="2"/>
      <c r="AA28" s="2"/>
      <c r="AB28" s="2"/>
      <c r="AC28" s="2"/>
      <c r="AD28" s="2"/>
      <c r="AE28" s="2"/>
      <c r="AF28" s="2"/>
      <c r="AG28" s="2"/>
      <c r="AH28" s="2"/>
      <c r="AI28" s="2"/>
      <c r="AM28" s="1" t="s">
        <v>12265</v>
      </c>
      <c r="AN28" s="1">
        <v>14</v>
      </c>
      <c r="AO28" s="1" t="s">
        <v>12322</v>
      </c>
    </row>
    <row r="29" spans="1:106" x14ac:dyDescent="0.2">
      <c r="A29" s="2"/>
      <c r="D29" s="2" t="s">
        <v>269</v>
      </c>
      <c r="E29" s="2" t="s">
        <v>270</v>
      </c>
      <c r="F29" s="2"/>
      <c r="G29" s="2"/>
      <c r="H29" s="2"/>
      <c r="I29" s="2"/>
      <c r="J29" s="2"/>
      <c r="K29" s="2"/>
      <c r="L29" s="2"/>
      <c r="M29" s="1" t="s">
        <v>767</v>
      </c>
      <c r="O29" s="2" t="s">
        <v>5038</v>
      </c>
      <c r="P29" s="2" t="s">
        <v>5236</v>
      </c>
      <c r="Q29" s="2" t="s">
        <v>12058</v>
      </c>
      <c r="R29" s="2">
        <v>24</v>
      </c>
      <c r="S29" s="2"/>
      <c r="T29" s="2"/>
      <c r="U29" s="2"/>
      <c r="V29" s="2"/>
      <c r="W29" s="2"/>
      <c r="X29" s="2"/>
      <c r="Y29" s="2"/>
      <c r="Z29" s="2"/>
      <c r="AA29" s="2"/>
      <c r="AB29" s="2"/>
      <c r="AC29" s="2"/>
      <c r="AD29" s="2"/>
      <c r="AE29" s="2"/>
      <c r="AF29" s="2"/>
      <c r="AG29" s="2"/>
      <c r="AH29" s="2"/>
      <c r="AI29" s="2"/>
      <c r="AM29" s="1" t="s">
        <v>12266</v>
      </c>
      <c r="AN29" s="1">
        <v>15</v>
      </c>
      <c r="AO29" s="1" t="s">
        <v>12323</v>
      </c>
    </row>
    <row r="30" spans="1:106" x14ac:dyDescent="0.2">
      <c r="A30" s="2"/>
      <c r="D30" s="2" t="s">
        <v>271</v>
      </c>
      <c r="E30" s="2" t="s">
        <v>272</v>
      </c>
      <c r="F30" s="2"/>
      <c r="G30" s="2"/>
      <c r="H30" s="2"/>
      <c r="I30" s="2"/>
      <c r="J30" s="2"/>
      <c r="K30" s="2"/>
      <c r="L30" s="2"/>
      <c r="M30" s="1" t="s">
        <v>768</v>
      </c>
      <c r="O30" s="2" t="s">
        <v>1191</v>
      </c>
      <c r="P30" s="2" t="s">
        <v>5237</v>
      </c>
      <c r="Q30" s="2" t="s">
        <v>12059</v>
      </c>
      <c r="R30" s="2">
        <v>26</v>
      </c>
      <c r="S30" s="2"/>
      <c r="T30" s="2"/>
      <c r="U30" s="2"/>
      <c r="V30" s="2"/>
      <c r="W30" s="2"/>
      <c r="X30" s="2"/>
      <c r="Y30" s="2"/>
      <c r="Z30" s="2"/>
      <c r="AA30" s="2"/>
      <c r="AB30" s="2"/>
      <c r="AC30" s="2"/>
      <c r="AD30" s="2"/>
      <c r="AE30" s="2"/>
      <c r="AF30" s="2"/>
      <c r="AG30" s="2"/>
      <c r="AH30" s="2"/>
      <c r="AI30" s="2"/>
      <c r="AM30" s="1" t="s">
        <v>12267</v>
      </c>
      <c r="AN30" s="1">
        <v>16</v>
      </c>
      <c r="AO30" s="1" t="s">
        <v>12324</v>
      </c>
    </row>
    <row r="31" spans="1:106" x14ac:dyDescent="0.2">
      <c r="A31" s="2"/>
      <c r="D31" s="2" t="s">
        <v>273</v>
      </c>
      <c r="E31" s="2" t="s">
        <v>274</v>
      </c>
      <c r="F31" s="2"/>
      <c r="G31" s="2"/>
      <c r="H31" s="2"/>
      <c r="I31" s="2"/>
      <c r="J31" s="2"/>
      <c r="K31" s="2"/>
      <c r="L31" s="2"/>
      <c r="M31" s="1" t="s">
        <v>769</v>
      </c>
      <c r="O31" s="2" t="s">
        <v>5039</v>
      </c>
      <c r="P31" s="2" t="s">
        <v>5238</v>
      </c>
      <c r="Q31" s="2" t="s">
        <v>12060</v>
      </c>
      <c r="R31" s="2">
        <v>28</v>
      </c>
      <c r="S31" s="2"/>
      <c r="T31" s="2"/>
      <c r="U31" s="2"/>
      <c r="V31" s="2"/>
      <c r="W31" s="2"/>
      <c r="X31" s="2"/>
      <c r="Y31" s="2"/>
      <c r="Z31" s="2"/>
      <c r="AA31" s="2"/>
      <c r="AB31" s="2"/>
      <c r="AC31" s="2"/>
      <c r="AD31" s="2"/>
      <c r="AE31" s="2"/>
      <c r="AF31" s="2"/>
      <c r="AG31" s="2"/>
      <c r="AH31" s="2"/>
      <c r="AI31" s="2"/>
      <c r="AM31" s="1" t="s">
        <v>12268</v>
      </c>
      <c r="AN31" s="1">
        <v>17</v>
      </c>
      <c r="AO31" s="1" t="s">
        <v>12325</v>
      </c>
    </row>
    <row r="32" spans="1:106" x14ac:dyDescent="0.2">
      <c r="A32" s="2"/>
      <c r="D32" s="2" t="s">
        <v>275</v>
      </c>
      <c r="E32" s="2" t="s">
        <v>276</v>
      </c>
      <c r="F32" s="2"/>
      <c r="G32" s="2"/>
      <c r="H32" s="2"/>
      <c r="I32" s="2"/>
      <c r="J32" s="2"/>
      <c r="K32" s="2"/>
      <c r="L32" s="2"/>
      <c r="M32" s="1" t="s">
        <v>770</v>
      </c>
      <c r="O32" s="2" t="s">
        <v>5040</v>
      </c>
      <c r="P32" s="2" t="s">
        <v>5239</v>
      </c>
      <c r="Q32" s="2" t="s">
        <v>12061</v>
      </c>
      <c r="R32" s="2">
        <v>27</v>
      </c>
      <c r="S32" s="2"/>
      <c r="T32" s="2"/>
      <c r="U32" s="2"/>
      <c r="V32" s="2"/>
      <c r="W32" s="2"/>
      <c r="X32" s="2"/>
      <c r="Y32" s="2"/>
      <c r="Z32" s="2"/>
      <c r="AA32" s="2"/>
      <c r="AB32" s="2"/>
      <c r="AC32" s="2"/>
      <c r="AD32" s="2"/>
      <c r="AE32" s="2"/>
      <c r="AF32" s="2"/>
      <c r="AG32" s="2"/>
      <c r="AH32" s="2"/>
      <c r="AI32" s="2"/>
      <c r="AM32" s="1" t="s">
        <v>12269</v>
      </c>
      <c r="AN32" s="1">
        <v>18</v>
      </c>
      <c r="AO32" s="1" t="s">
        <v>12326</v>
      </c>
    </row>
    <row r="33" spans="1:43" x14ac:dyDescent="0.2">
      <c r="A33" s="2"/>
      <c r="D33" s="2" t="s">
        <v>277</v>
      </c>
      <c r="E33" s="2" t="s">
        <v>278</v>
      </c>
      <c r="F33" s="2"/>
      <c r="G33" s="2"/>
      <c r="H33" s="2"/>
      <c r="I33" s="2"/>
      <c r="J33" s="2"/>
      <c r="K33" s="2"/>
      <c r="L33" s="2"/>
      <c r="M33" s="1" t="s">
        <v>771</v>
      </c>
      <c r="O33" s="2" t="s">
        <v>5041</v>
      </c>
      <c r="P33" s="2" t="s">
        <v>5240</v>
      </c>
      <c r="Q33" s="2" t="s">
        <v>12062</v>
      </c>
      <c r="R33" s="2">
        <v>29</v>
      </c>
      <c r="S33" s="2"/>
      <c r="T33" s="2"/>
      <c r="U33" s="2"/>
      <c r="V33" s="2"/>
      <c r="W33" s="2"/>
      <c r="X33" s="2"/>
      <c r="Y33" s="2"/>
      <c r="Z33" s="2"/>
      <c r="AA33" s="2"/>
      <c r="AB33" s="2"/>
      <c r="AC33" s="2"/>
      <c r="AD33" s="2"/>
      <c r="AE33" s="2"/>
      <c r="AF33" s="2"/>
      <c r="AG33" s="2"/>
      <c r="AH33" s="2"/>
      <c r="AI33" s="2"/>
      <c r="AM33" s="1" t="s">
        <v>12270</v>
      </c>
      <c r="AN33" s="1">
        <v>19</v>
      </c>
      <c r="AO33" s="1" t="s">
        <v>12327</v>
      </c>
    </row>
    <row r="34" spans="1:43" x14ac:dyDescent="0.2">
      <c r="A34" s="2"/>
      <c r="D34" s="2" t="s">
        <v>279</v>
      </c>
      <c r="E34" s="2" t="s">
        <v>280</v>
      </c>
      <c r="F34" s="2"/>
      <c r="G34" s="2"/>
      <c r="H34" s="2"/>
      <c r="I34" s="2"/>
      <c r="J34" s="2"/>
      <c r="K34" s="2"/>
      <c r="L34" s="2"/>
      <c r="M34" s="1" t="s">
        <v>772</v>
      </c>
      <c r="O34" s="2" t="s">
        <v>5042</v>
      </c>
      <c r="P34" s="2" t="s">
        <v>5241</v>
      </c>
      <c r="Q34" s="2" t="s">
        <v>12063</v>
      </c>
      <c r="R34" s="2">
        <v>30</v>
      </c>
      <c r="S34" s="2"/>
      <c r="T34" s="2"/>
      <c r="U34" s="2"/>
      <c r="V34" s="2"/>
      <c r="W34" s="2"/>
      <c r="X34" s="2"/>
      <c r="Y34" s="2"/>
      <c r="Z34" s="2"/>
      <c r="AA34" s="2"/>
      <c r="AB34" s="2"/>
      <c r="AC34" s="2"/>
      <c r="AD34" s="2"/>
      <c r="AE34" s="2"/>
      <c r="AF34" s="2"/>
      <c r="AG34" s="2"/>
      <c r="AH34" s="2"/>
      <c r="AI34" s="2"/>
      <c r="AM34" s="1" t="s">
        <v>12271</v>
      </c>
      <c r="AN34" s="1">
        <v>20</v>
      </c>
      <c r="AO34" s="1" t="s">
        <v>12328</v>
      </c>
    </row>
    <row r="35" spans="1:43" x14ac:dyDescent="0.2">
      <c r="A35" s="2"/>
      <c r="D35" s="2" t="s">
        <v>281</v>
      </c>
      <c r="E35" s="2" t="s">
        <v>282</v>
      </c>
      <c r="F35" s="2"/>
      <c r="G35" s="2"/>
      <c r="H35" s="2"/>
      <c r="I35" s="2"/>
      <c r="J35" s="2"/>
      <c r="K35" s="2"/>
      <c r="L35" s="2"/>
      <c r="M35" s="1" t="s">
        <v>773</v>
      </c>
      <c r="O35" s="2" t="s">
        <v>5043</v>
      </c>
      <c r="P35" s="2" t="s">
        <v>5242</v>
      </c>
      <c r="Q35" s="2" t="s">
        <v>12064</v>
      </c>
      <c r="R35" s="2">
        <v>32</v>
      </c>
      <c r="S35" s="2"/>
      <c r="T35" s="2"/>
      <c r="U35" s="2"/>
      <c r="V35" s="2"/>
      <c r="W35" s="2"/>
      <c r="X35" s="2"/>
      <c r="Y35" s="2"/>
      <c r="Z35" s="2"/>
      <c r="AA35" s="2"/>
      <c r="AB35" s="2"/>
      <c r="AC35" s="2"/>
      <c r="AD35" s="2"/>
      <c r="AE35" s="2"/>
      <c r="AF35" s="2"/>
      <c r="AG35" s="2"/>
      <c r="AH35" s="2"/>
      <c r="AI35" s="2"/>
      <c r="AM35" s="1" t="s">
        <v>12272</v>
      </c>
      <c r="AN35" s="1">
        <v>21</v>
      </c>
      <c r="AO35" s="1" t="s">
        <v>12329</v>
      </c>
      <c r="AQ35" s="2"/>
    </row>
    <row r="36" spans="1:43" x14ac:dyDescent="0.2">
      <c r="A36" s="2"/>
      <c r="D36" s="2" t="s">
        <v>283</v>
      </c>
      <c r="E36" s="2" t="s">
        <v>284</v>
      </c>
      <c r="F36" s="2"/>
      <c r="G36" s="2"/>
      <c r="H36" s="2"/>
      <c r="I36" s="2"/>
      <c r="J36" s="2"/>
      <c r="K36" s="2"/>
      <c r="L36" s="2"/>
      <c r="M36" s="1" t="s">
        <v>774</v>
      </c>
      <c r="O36" s="2" t="s">
        <v>5044</v>
      </c>
      <c r="P36" s="2" t="s">
        <v>5243</v>
      </c>
      <c r="Q36" s="2" t="s">
        <v>12065</v>
      </c>
      <c r="R36" s="2">
        <v>31</v>
      </c>
      <c r="S36" s="2"/>
      <c r="T36" s="2"/>
      <c r="U36" s="2"/>
      <c r="V36" s="2"/>
      <c r="W36" s="2"/>
      <c r="X36" s="2"/>
      <c r="Y36" s="2"/>
      <c r="Z36" s="2"/>
      <c r="AA36" s="2"/>
      <c r="AB36" s="2"/>
      <c r="AC36" s="2"/>
      <c r="AD36" s="2"/>
      <c r="AE36" s="2"/>
      <c r="AF36" s="2"/>
      <c r="AG36" s="2"/>
      <c r="AH36" s="2"/>
      <c r="AI36" s="2"/>
      <c r="AM36" s="1" t="s">
        <v>12273</v>
      </c>
      <c r="AN36" s="1">
        <v>23</v>
      </c>
      <c r="AO36" s="1" t="s">
        <v>12330</v>
      </c>
      <c r="AP36" s="2"/>
      <c r="AQ36" s="2"/>
    </row>
    <row r="37" spans="1:43" x14ac:dyDescent="0.2">
      <c r="A37" s="2"/>
      <c r="D37" s="2" t="s">
        <v>285</v>
      </c>
      <c r="E37" s="2" t="s">
        <v>286</v>
      </c>
      <c r="F37" s="2"/>
      <c r="G37" s="2"/>
      <c r="H37" s="2"/>
      <c r="I37" s="2"/>
      <c r="J37" s="2"/>
      <c r="K37" s="2"/>
      <c r="L37" s="2"/>
      <c r="M37" s="1" t="s">
        <v>775</v>
      </c>
      <c r="O37" s="2" t="s">
        <v>5045</v>
      </c>
      <c r="P37" s="2" t="s">
        <v>5244</v>
      </c>
      <c r="Q37" s="2" t="s">
        <v>12066</v>
      </c>
      <c r="R37" s="2">
        <v>33</v>
      </c>
      <c r="S37" s="2"/>
      <c r="T37" s="2"/>
      <c r="U37" s="2"/>
      <c r="V37" s="2"/>
      <c r="W37" s="2"/>
      <c r="X37" s="2"/>
      <c r="Y37" s="2"/>
      <c r="Z37" s="2"/>
      <c r="AA37" s="2"/>
      <c r="AB37" s="2"/>
      <c r="AC37" s="2"/>
      <c r="AD37" s="2"/>
      <c r="AE37" s="2"/>
      <c r="AF37" s="2"/>
      <c r="AG37" s="2"/>
      <c r="AH37" s="2"/>
      <c r="AI37" s="2"/>
      <c r="AM37" s="1" t="s">
        <v>12274</v>
      </c>
      <c r="AN37" s="1">
        <v>24</v>
      </c>
      <c r="AO37" s="1" t="s">
        <v>12331</v>
      </c>
      <c r="AP37" s="2"/>
      <c r="AQ37" s="2"/>
    </row>
    <row r="38" spans="1:43" x14ac:dyDescent="0.2">
      <c r="A38" s="2"/>
      <c r="D38" s="2" t="s">
        <v>287</v>
      </c>
      <c r="E38" s="2" t="s">
        <v>288</v>
      </c>
      <c r="F38" s="2"/>
      <c r="G38" s="2"/>
      <c r="H38" s="2"/>
      <c r="I38" s="2"/>
      <c r="J38" s="2"/>
      <c r="K38" s="2"/>
      <c r="L38" s="2"/>
      <c r="M38" s="1" t="s">
        <v>776</v>
      </c>
      <c r="O38" s="2" t="s">
        <v>5046</v>
      </c>
      <c r="P38" s="2" t="s">
        <v>5245</v>
      </c>
      <c r="Q38" s="2" t="s">
        <v>12067</v>
      </c>
      <c r="R38" s="2">
        <v>34</v>
      </c>
      <c r="S38" s="2"/>
      <c r="T38" s="2"/>
      <c r="U38" s="2"/>
      <c r="V38" s="2"/>
      <c r="W38" s="2"/>
      <c r="X38" s="2"/>
      <c r="Y38" s="2"/>
      <c r="Z38" s="2"/>
      <c r="AA38" s="2"/>
      <c r="AB38" s="2"/>
      <c r="AC38" s="2"/>
      <c r="AD38" s="2"/>
      <c r="AE38" s="2"/>
      <c r="AF38" s="2"/>
      <c r="AG38" s="2"/>
      <c r="AH38" s="2"/>
      <c r="AI38" s="2"/>
      <c r="AM38" s="1" t="s">
        <v>12275</v>
      </c>
      <c r="AN38" s="1">
        <v>26</v>
      </c>
      <c r="AO38" s="1" t="s">
        <v>12332</v>
      </c>
      <c r="AP38" s="2"/>
      <c r="AQ38" s="2"/>
    </row>
    <row r="39" spans="1:43" x14ac:dyDescent="0.2">
      <c r="A39" s="2"/>
      <c r="D39" s="2" t="s">
        <v>289</v>
      </c>
      <c r="E39" s="2" t="s">
        <v>290</v>
      </c>
      <c r="F39" s="2"/>
      <c r="G39" s="2"/>
      <c r="H39" s="2"/>
      <c r="I39" s="2"/>
      <c r="J39" s="2"/>
      <c r="K39" s="2"/>
      <c r="L39" s="2"/>
      <c r="M39" s="1" t="s">
        <v>777</v>
      </c>
      <c r="O39" s="2" t="s">
        <v>5047</v>
      </c>
      <c r="P39" s="2" t="s">
        <v>5246</v>
      </c>
      <c r="Q39" s="2" t="s">
        <v>12068</v>
      </c>
      <c r="R39" s="2">
        <v>35</v>
      </c>
      <c r="S39" s="2"/>
      <c r="T39" s="2"/>
      <c r="U39" s="2"/>
      <c r="V39" s="2"/>
      <c r="W39" s="2"/>
      <c r="X39" s="2"/>
      <c r="Y39" s="2"/>
      <c r="Z39" s="2"/>
      <c r="AA39" s="2"/>
      <c r="AB39" s="2"/>
      <c r="AC39" s="2"/>
      <c r="AD39" s="2"/>
      <c r="AE39" s="2"/>
      <c r="AF39" s="2"/>
      <c r="AG39" s="2"/>
      <c r="AH39" s="2"/>
      <c r="AI39" s="2"/>
      <c r="AJ39" s="2"/>
      <c r="AK39" s="2"/>
      <c r="AL39" s="2"/>
      <c r="AM39" s="1" t="s">
        <v>12276</v>
      </c>
      <c r="AN39" s="1">
        <v>27</v>
      </c>
      <c r="AO39" s="1" t="s">
        <v>12333</v>
      </c>
      <c r="AP39" s="2"/>
      <c r="AQ39" s="2"/>
    </row>
    <row r="40" spans="1:43" x14ac:dyDescent="0.2">
      <c r="A40" s="2"/>
      <c r="D40" s="2" t="s">
        <v>291</v>
      </c>
      <c r="E40" s="2" t="s">
        <v>292</v>
      </c>
      <c r="F40" s="2"/>
      <c r="G40" s="2"/>
      <c r="H40" s="2"/>
      <c r="I40" s="2"/>
      <c r="J40" s="2"/>
      <c r="K40" s="2"/>
      <c r="L40" s="2"/>
      <c r="M40" s="1" t="s">
        <v>778</v>
      </c>
      <c r="O40" s="2" t="s">
        <v>5048</v>
      </c>
      <c r="P40" s="2" t="s">
        <v>5247</v>
      </c>
      <c r="Q40" s="2" t="s">
        <v>12066</v>
      </c>
      <c r="R40" s="2">
        <v>36</v>
      </c>
      <c r="S40" s="2"/>
      <c r="T40" s="2"/>
      <c r="U40" s="2"/>
      <c r="V40" s="2"/>
      <c r="W40" s="2"/>
      <c r="X40" s="2"/>
      <c r="Y40" s="2"/>
      <c r="Z40" s="2"/>
      <c r="AA40" s="2"/>
      <c r="AB40" s="2"/>
      <c r="AC40" s="2"/>
      <c r="AD40" s="2"/>
      <c r="AE40" s="2"/>
      <c r="AF40" s="2"/>
      <c r="AG40" s="2"/>
      <c r="AH40" s="2"/>
      <c r="AI40" s="2"/>
      <c r="AJ40" s="2"/>
      <c r="AK40" s="2"/>
      <c r="AL40" s="2"/>
      <c r="AM40" s="1" t="s">
        <v>12277</v>
      </c>
      <c r="AN40" s="1">
        <v>28</v>
      </c>
      <c r="AO40" s="1" t="s">
        <v>12334</v>
      </c>
      <c r="AP40" s="2"/>
      <c r="AQ40" s="2"/>
    </row>
    <row r="41" spans="1:43" x14ac:dyDescent="0.2">
      <c r="A41" s="2"/>
      <c r="D41" s="2" t="s">
        <v>293</v>
      </c>
      <c r="E41" s="2" t="s">
        <v>294</v>
      </c>
      <c r="F41" s="2"/>
      <c r="G41" s="2"/>
      <c r="H41" s="2"/>
      <c r="I41" s="2"/>
      <c r="J41" s="2"/>
      <c r="K41" s="2"/>
      <c r="L41" s="2"/>
      <c r="M41" s="1" t="s">
        <v>779</v>
      </c>
      <c r="O41" s="2" t="s">
        <v>5049</v>
      </c>
      <c r="P41" s="2" t="s">
        <v>5248</v>
      </c>
      <c r="Q41" s="2" t="s">
        <v>12069</v>
      </c>
      <c r="R41" s="2">
        <v>38</v>
      </c>
      <c r="S41" s="2"/>
      <c r="T41" s="2"/>
      <c r="U41" s="2"/>
      <c r="V41" s="2"/>
      <c r="W41" s="2"/>
      <c r="X41" s="2"/>
      <c r="Y41" s="2"/>
      <c r="Z41" s="2"/>
      <c r="AA41" s="2"/>
      <c r="AB41" s="2"/>
      <c r="AC41" s="2"/>
      <c r="AD41" s="2"/>
      <c r="AE41" s="2"/>
      <c r="AF41" s="2"/>
      <c r="AG41" s="2"/>
      <c r="AH41" s="2"/>
      <c r="AI41" s="2"/>
      <c r="AJ41" s="2"/>
      <c r="AK41" s="2"/>
      <c r="AL41" s="2"/>
      <c r="AM41" s="1" t="s">
        <v>12278</v>
      </c>
      <c r="AN41" s="1">
        <v>29</v>
      </c>
      <c r="AO41" s="1" t="s">
        <v>12335</v>
      </c>
      <c r="AP41" s="2"/>
      <c r="AQ41" s="2"/>
    </row>
    <row r="42" spans="1:43" x14ac:dyDescent="0.2">
      <c r="A42" s="2"/>
      <c r="D42" s="2" t="s">
        <v>295</v>
      </c>
      <c r="E42" s="2" t="s">
        <v>296</v>
      </c>
      <c r="F42" s="2"/>
      <c r="G42" s="2"/>
      <c r="H42" s="2"/>
      <c r="I42" s="2"/>
      <c r="J42" s="2"/>
      <c r="K42" s="2"/>
      <c r="L42" s="2"/>
      <c r="M42" s="1" t="s">
        <v>780</v>
      </c>
      <c r="O42" s="2" t="s">
        <v>5050</v>
      </c>
      <c r="P42" s="2" t="s">
        <v>5249</v>
      </c>
      <c r="Q42" s="2" t="s">
        <v>12070</v>
      </c>
      <c r="R42" s="2">
        <v>37</v>
      </c>
      <c r="S42" s="2"/>
      <c r="T42" s="2"/>
      <c r="U42" s="2"/>
      <c r="V42" s="2"/>
      <c r="W42" s="2"/>
      <c r="X42" s="2"/>
      <c r="Y42" s="2"/>
      <c r="Z42" s="2"/>
      <c r="AA42" s="2"/>
      <c r="AB42" s="2"/>
      <c r="AC42" s="2"/>
      <c r="AD42" s="2"/>
      <c r="AE42" s="2"/>
      <c r="AF42" s="2"/>
      <c r="AG42" s="2"/>
      <c r="AH42" s="2"/>
      <c r="AI42" s="2"/>
      <c r="AJ42" s="2"/>
      <c r="AK42" s="2"/>
      <c r="AL42" s="2"/>
      <c r="AM42" s="1" t="s">
        <v>12279</v>
      </c>
      <c r="AN42" s="1">
        <v>30</v>
      </c>
      <c r="AO42" s="1" t="s">
        <v>12336</v>
      </c>
      <c r="AP42" s="2"/>
      <c r="AQ42" s="2"/>
    </row>
    <row r="43" spans="1:43" x14ac:dyDescent="0.2">
      <c r="A43" s="2"/>
      <c r="D43" s="2" t="s">
        <v>297</v>
      </c>
      <c r="E43" s="2" t="s">
        <v>298</v>
      </c>
      <c r="F43" s="2"/>
      <c r="G43" s="2"/>
      <c r="H43" s="2"/>
      <c r="I43" s="2"/>
      <c r="J43" s="2"/>
      <c r="K43" s="2"/>
      <c r="L43" s="2"/>
      <c r="M43" s="1" t="s">
        <v>781</v>
      </c>
      <c r="O43" s="2" t="s">
        <v>5051</v>
      </c>
      <c r="P43" s="2" t="s">
        <v>5250</v>
      </c>
      <c r="Q43" s="2" t="s">
        <v>12071</v>
      </c>
      <c r="R43" s="2">
        <v>39</v>
      </c>
      <c r="S43" s="2"/>
      <c r="T43" s="2"/>
      <c r="U43" s="2"/>
      <c r="V43" s="2"/>
      <c r="W43" s="2"/>
      <c r="X43" s="2"/>
      <c r="Y43" s="2"/>
      <c r="Z43" s="2"/>
      <c r="AA43" s="2"/>
      <c r="AB43" s="2"/>
      <c r="AC43" s="2"/>
      <c r="AD43" s="2"/>
      <c r="AE43" s="2"/>
      <c r="AF43" s="2"/>
      <c r="AG43" s="2"/>
      <c r="AH43" s="2"/>
      <c r="AI43" s="2"/>
      <c r="AJ43" s="2"/>
      <c r="AK43" s="2"/>
      <c r="AL43" s="2"/>
      <c r="AM43" s="1" t="s">
        <v>12280</v>
      </c>
      <c r="AN43" s="1">
        <v>31</v>
      </c>
      <c r="AO43" s="1" t="s">
        <v>12337</v>
      </c>
      <c r="AP43" s="2"/>
      <c r="AQ43" s="2"/>
    </row>
    <row r="44" spans="1:43" x14ac:dyDescent="0.2">
      <c r="A44" s="2"/>
      <c r="D44" s="2" t="s">
        <v>299</v>
      </c>
      <c r="E44" s="2" t="s">
        <v>300</v>
      </c>
      <c r="F44" s="2"/>
      <c r="G44" s="2"/>
      <c r="H44" s="2"/>
      <c r="I44" s="2"/>
      <c r="J44" s="2"/>
      <c r="K44" s="2"/>
      <c r="L44" s="2"/>
      <c r="M44" s="1" t="s">
        <v>782</v>
      </c>
      <c r="O44" s="2" t="s">
        <v>739</v>
      </c>
      <c r="P44" s="2" t="s">
        <v>5251</v>
      </c>
      <c r="Q44" s="2" t="s">
        <v>12072</v>
      </c>
      <c r="R44" s="2">
        <v>40</v>
      </c>
      <c r="S44" s="2"/>
      <c r="T44" s="2"/>
      <c r="U44" s="2"/>
      <c r="V44" s="2"/>
      <c r="W44" s="2"/>
      <c r="X44" s="2"/>
      <c r="Y44" s="2"/>
      <c r="Z44" s="2"/>
      <c r="AA44" s="2"/>
      <c r="AB44" s="2"/>
      <c r="AC44" s="2"/>
      <c r="AD44" s="2"/>
      <c r="AE44" s="2"/>
      <c r="AF44" s="2"/>
      <c r="AG44" s="2"/>
      <c r="AH44" s="2"/>
      <c r="AI44" s="2"/>
      <c r="AJ44" s="2"/>
      <c r="AK44" s="2"/>
      <c r="AL44" s="2"/>
      <c r="AM44" s="1" t="s">
        <v>12281</v>
      </c>
      <c r="AN44" s="1">
        <v>32</v>
      </c>
      <c r="AO44" s="1" t="s">
        <v>12338</v>
      </c>
      <c r="AP44" s="2"/>
      <c r="AQ44" s="2"/>
    </row>
    <row r="45" spans="1:43" x14ac:dyDescent="0.2">
      <c r="A45" s="2"/>
      <c r="D45" s="2" t="s">
        <v>301</v>
      </c>
      <c r="E45" s="2" t="s">
        <v>302</v>
      </c>
      <c r="F45" s="2"/>
      <c r="G45" s="2"/>
      <c r="H45" s="2"/>
      <c r="I45" s="2"/>
      <c r="J45" s="2"/>
      <c r="K45" s="2"/>
      <c r="L45" s="2"/>
      <c r="M45" s="1" t="s">
        <v>783</v>
      </c>
      <c r="O45" s="2" t="s">
        <v>5052</v>
      </c>
      <c r="P45" s="2" t="s">
        <v>5252</v>
      </c>
      <c r="Q45" s="2" t="s">
        <v>12073</v>
      </c>
      <c r="R45" s="2">
        <v>42</v>
      </c>
      <c r="S45" s="2"/>
      <c r="T45" s="2"/>
      <c r="U45" s="2"/>
      <c r="V45" s="2"/>
      <c r="W45" s="2"/>
      <c r="X45" s="2"/>
      <c r="Y45" s="2"/>
      <c r="Z45" s="2"/>
      <c r="AA45" s="2"/>
      <c r="AB45" s="2"/>
      <c r="AC45" s="2"/>
      <c r="AD45" s="2"/>
      <c r="AE45" s="2"/>
      <c r="AF45" s="2"/>
      <c r="AG45" s="2"/>
      <c r="AH45" s="2"/>
      <c r="AI45" s="2"/>
      <c r="AJ45" s="2"/>
      <c r="AK45" s="2"/>
      <c r="AL45" s="2"/>
      <c r="AM45" s="1" t="s">
        <v>12282</v>
      </c>
      <c r="AN45" s="1">
        <v>33</v>
      </c>
      <c r="AO45" s="1" t="s">
        <v>12339</v>
      </c>
      <c r="AP45" s="2"/>
      <c r="AQ45" s="2"/>
    </row>
    <row r="46" spans="1:43" x14ac:dyDescent="0.2">
      <c r="A46" s="2"/>
      <c r="D46" s="2" t="s">
        <v>303</v>
      </c>
      <c r="E46" s="2" t="s">
        <v>304</v>
      </c>
      <c r="F46" s="2"/>
      <c r="G46" s="2"/>
      <c r="H46" s="2"/>
      <c r="I46" s="2"/>
      <c r="J46" s="2"/>
      <c r="K46" s="2"/>
      <c r="L46" s="2"/>
      <c r="M46" s="1" t="s">
        <v>784</v>
      </c>
      <c r="O46" s="2" t="s">
        <v>1657</v>
      </c>
      <c r="P46" s="2" t="s">
        <v>5253</v>
      </c>
      <c r="Q46" s="2" t="s">
        <v>12074</v>
      </c>
      <c r="R46" s="2">
        <v>41</v>
      </c>
      <c r="S46" s="2"/>
      <c r="T46" s="2"/>
      <c r="U46" s="2"/>
      <c r="V46" s="2"/>
      <c r="W46" s="2"/>
      <c r="X46" s="2"/>
      <c r="Y46" s="2"/>
      <c r="Z46" s="2"/>
      <c r="AA46" s="2"/>
      <c r="AB46" s="2"/>
      <c r="AC46" s="2"/>
      <c r="AD46" s="2"/>
      <c r="AE46" s="2"/>
      <c r="AF46" s="2"/>
      <c r="AG46" s="2"/>
      <c r="AH46" s="2"/>
      <c r="AI46" s="2"/>
      <c r="AJ46" s="2"/>
      <c r="AK46" s="2"/>
      <c r="AL46" s="2"/>
      <c r="AM46" s="1" t="s">
        <v>12283</v>
      </c>
      <c r="AN46" s="1">
        <v>34</v>
      </c>
      <c r="AO46" s="1" t="s">
        <v>12340</v>
      </c>
      <c r="AP46" s="2"/>
      <c r="AQ46" s="2"/>
    </row>
    <row r="47" spans="1:43" x14ac:dyDescent="0.2">
      <c r="A47" s="2"/>
      <c r="D47" s="2" t="s">
        <v>305</v>
      </c>
      <c r="E47" s="2" t="s">
        <v>306</v>
      </c>
      <c r="F47" s="2"/>
      <c r="G47" s="2"/>
      <c r="H47" s="2"/>
      <c r="I47" s="2"/>
      <c r="J47" s="2"/>
      <c r="K47" s="2"/>
      <c r="L47" s="2"/>
      <c r="M47" s="1" t="s">
        <v>785</v>
      </c>
      <c r="O47" s="2" t="s">
        <v>5053</v>
      </c>
      <c r="P47" s="2" t="s">
        <v>5254</v>
      </c>
      <c r="Q47" s="2" t="s">
        <v>12075</v>
      </c>
      <c r="R47" s="2">
        <v>43</v>
      </c>
      <c r="S47" s="2"/>
      <c r="T47" s="2"/>
      <c r="U47" s="2"/>
      <c r="V47" s="2"/>
      <c r="W47" s="2"/>
      <c r="X47" s="2"/>
      <c r="Y47" s="2"/>
      <c r="Z47" s="2"/>
      <c r="AA47" s="2"/>
      <c r="AB47" s="2"/>
      <c r="AC47" s="2"/>
      <c r="AD47" s="2"/>
      <c r="AE47" s="2"/>
      <c r="AF47" s="2"/>
      <c r="AG47" s="2"/>
      <c r="AH47" s="2"/>
      <c r="AI47" s="2"/>
      <c r="AJ47" s="2"/>
      <c r="AK47" s="2"/>
      <c r="AL47" s="2"/>
      <c r="AM47" s="1" t="s">
        <v>12284</v>
      </c>
      <c r="AN47" s="1">
        <v>35</v>
      </c>
      <c r="AO47" s="1" t="s">
        <v>12341</v>
      </c>
      <c r="AP47" s="2"/>
      <c r="AQ47" s="2"/>
    </row>
    <row r="48" spans="1:43" x14ac:dyDescent="0.2">
      <c r="A48" s="2"/>
      <c r="D48" s="2" t="s">
        <v>307</v>
      </c>
      <c r="E48" s="2" t="s">
        <v>308</v>
      </c>
      <c r="F48" s="2"/>
      <c r="G48" s="2"/>
      <c r="H48" s="2"/>
      <c r="I48" s="2"/>
      <c r="J48" s="2"/>
      <c r="K48" s="2"/>
      <c r="L48" s="2"/>
      <c r="M48" s="1" t="s">
        <v>786</v>
      </c>
      <c r="O48" s="2" t="s">
        <v>5054</v>
      </c>
      <c r="P48" s="2" t="s">
        <v>5255</v>
      </c>
      <c r="Q48" s="2" t="s">
        <v>12076</v>
      </c>
      <c r="R48" s="2">
        <v>44</v>
      </c>
      <c r="S48" s="2"/>
      <c r="T48" s="2"/>
      <c r="U48" s="2"/>
      <c r="V48" s="2"/>
      <c r="W48" s="2"/>
      <c r="X48" s="2"/>
      <c r="Y48" s="2"/>
      <c r="Z48" s="2"/>
      <c r="AA48" s="2"/>
      <c r="AB48" s="2"/>
      <c r="AC48" s="2"/>
      <c r="AD48" s="2"/>
      <c r="AE48" s="2"/>
      <c r="AF48" s="2"/>
      <c r="AG48" s="2"/>
      <c r="AH48" s="2"/>
      <c r="AI48" s="2"/>
      <c r="AJ48" s="2"/>
      <c r="AK48" s="2"/>
      <c r="AL48" s="2"/>
      <c r="AM48" s="1" t="s">
        <v>12285</v>
      </c>
      <c r="AN48" s="1">
        <v>36</v>
      </c>
      <c r="AO48" s="1" t="s">
        <v>12342</v>
      </c>
      <c r="AP48" s="2"/>
      <c r="AQ48" s="2"/>
    </row>
    <row r="49" spans="1:43" x14ac:dyDescent="0.2">
      <c r="A49" s="2"/>
      <c r="D49" s="2" t="s">
        <v>309</v>
      </c>
      <c r="E49" s="2" t="s">
        <v>310</v>
      </c>
      <c r="F49" s="2"/>
      <c r="G49" s="2"/>
      <c r="H49" s="2"/>
      <c r="I49" s="2"/>
      <c r="J49" s="2"/>
      <c r="K49" s="2"/>
      <c r="L49" s="2"/>
      <c r="M49" s="1" t="s">
        <v>787</v>
      </c>
      <c r="O49" s="2" t="s">
        <v>5055</v>
      </c>
      <c r="P49" s="2" t="s">
        <v>5256</v>
      </c>
      <c r="Q49" s="2" t="s">
        <v>12077</v>
      </c>
      <c r="R49" s="2">
        <v>46</v>
      </c>
      <c r="S49" s="2"/>
      <c r="T49" s="2"/>
      <c r="U49" s="2"/>
      <c r="V49" s="2"/>
      <c r="W49" s="2"/>
      <c r="X49" s="2"/>
      <c r="Y49" s="2"/>
      <c r="Z49" s="2"/>
      <c r="AA49" s="2"/>
      <c r="AB49" s="2"/>
      <c r="AC49" s="2"/>
      <c r="AD49" s="2"/>
      <c r="AE49" s="2"/>
      <c r="AF49" s="2"/>
      <c r="AG49" s="2"/>
      <c r="AH49" s="2"/>
      <c r="AI49" s="2"/>
      <c r="AJ49" s="2"/>
      <c r="AK49" s="2"/>
      <c r="AL49" s="2"/>
      <c r="AM49" s="1" t="s">
        <v>12286</v>
      </c>
      <c r="AN49" s="1">
        <v>37</v>
      </c>
      <c r="AO49" s="1" t="s">
        <v>12343</v>
      </c>
      <c r="AP49" s="2"/>
      <c r="AQ49" s="2"/>
    </row>
    <row r="50" spans="1:43" x14ac:dyDescent="0.2">
      <c r="A50" s="2"/>
      <c r="D50" s="2" t="s">
        <v>311</v>
      </c>
      <c r="E50" s="2" t="s">
        <v>312</v>
      </c>
      <c r="F50" s="2"/>
      <c r="G50" s="2"/>
      <c r="H50" s="2"/>
      <c r="I50" s="2"/>
      <c r="J50" s="2"/>
      <c r="K50" s="2"/>
      <c r="L50" s="2"/>
      <c r="M50" s="1" t="s">
        <v>788</v>
      </c>
      <c r="O50" s="2" t="s">
        <v>5056</v>
      </c>
      <c r="P50" s="2" t="s">
        <v>5257</v>
      </c>
      <c r="Q50" s="2" t="s">
        <v>12078</v>
      </c>
      <c r="R50" s="2">
        <v>45</v>
      </c>
      <c r="S50" s="2"/>
      <c r="T50" s="2"/>
      <c r="U50" s="2"/>
      <c r="V50" s="2"/>
      <c r="W50" s="2"/>
      <c r="X50" s="2"/>
      <c r="Y50" s="2"/>
      <c r="Z50" s="2"/>
      <c r="AA50" s="2"/>
      <c r="AB50" s="2"/>
      <c r="AC50" s="2"/>
      <c r="AD50" s="2"/>
      <c r="AE50" s="2"/>
      <c r="AF50" s="2"/>
      <c r="AG50" s="2"/>
      <c r="AH50" s="2"/>
      <c r="AI50" s="2"/>
      <c r="AJ50" s="2"/>
      <c r="AK50" s="2"/>
      <c r="AL50" s="2"/>
      <c r="AM50" s="1" t="s">
        <v>12287</v>
      </c>
      <c r="AN50" s="1">
        <v>41</v>
      </c>
      <c r="AO50" s="1" t="s">
        <v>12344</v>
      </c>
      <c r="AP50" s="2"/>
      <c r="AQ50" s="2"/>
    </row>
    <row r="51" spans="1:43" x14ac:dyDescent="0.2">
      <c r="A51" s="2"/>
      <c r="D51" s="2" t="s">
        <v>313</v>
      </c>
      <c r="E51" s="2" t="s">
        <v>314</v>
      </c>
      <c r="F51" s="2"/>
      <c r="G51" s="2"/>
      <c r="H51" s="2"/>
      <c r="I51" s="2"/>
      <c r="J51" s="2"/>
      <c r="K51" s="2"/>
      <c r="L51" s="2"/>
      <c r="M51" s="1" t="s">
        <v>789</v>
      </c>
      <c r="O51" s="2" t="s">
        <v>5057</v>
      </c>
      <c r="P51" s="2" t="s">
        <v>5258</v>
      </c>
      <c r="Q51" s="2" t="s">
        <v>12079</v>
      </c>
      <c r="R51" s="2">
        <v>47</v>
      </c>
      <c r="S51" s="2"/>
      <c r="T51" s="2"/>
      <c r="U51" s="2"/>
      <c r="V51" s="2"/>
      <c r="W51" s="2"/>
      <c r="X51" s="2"/>
      <c r="Y51" s="2"/>
      <c r="Z51" s="2"/>
      <c r="AA51" s="2"/>
      <c r="AB51" s="2"/>
      <c r="AC51" s="2"/>
      <c r="AD51" s="2"/>
      <c r="AE51" s="2"/>
      <c r="AF51" s="2"/>
      <c r="AG51" s="2"/>
      <c r="AH51" s="2"/>
      <c r="AI51" s="2"/>
      <c r="AJ51" s="2"/>
      <c r="AK51" s="2"/>
      <c r="AL51" s="2"/>
      <c r="AM51" s="1" t="s">
        <v>12288</v>
      </c>
      <c r="AN51" s="1">
        <v>42</v>
      </c>
      <c r="AO51" s="1" t="s">
        <v>12345</v>
      </c>
      <c r="AP51" s="2"/>
      <c r="AQ51" s="2"/>
    </row>
    <row r="52" spans="1:43" x14ac:dyDescent="0.2">
      <c r="A52" s="2"/>
      <c r="D52" s="2" t="s">
        <v>315</v>
      </c>
      <c r="E52" s="2" t="s">
        <v>316</v>
      </c>
      <c r="F52" s="2"/>
      <c r="G52" s="2"/>
      <c r="H52" s="2"/>
      <c r="I52" s="2"/>
      <c r="J52" s="2"/>
      <c r="K52" s="2"/>
      <c r="L52" s="2"/>
      <c r="M52" s="1" t="s">
        <v>790</v>
      </c>
      <c r="O52" s="2" t="s">
        <v>5058</v>
      </c>
      <c r="P52" s="2" t="s">
        <v>5259</v>
      </c>
      <c r="Q52" s="2" t="s">
        <v>12080</v>
      </c>
      <c r="R52" s="2">
        <v>48</v>
      </c>
      <c r="S52" s="2"/>
      <c r="T52" s="2"/>
      <c r="U52" s="2"/>
      <c r="V52" s="2"/>
      <c r="W52" s="2"/>
      <c r="X52" s="2"/>
      <c r="Y52" s="2"/>
      <c r="Z52" s="2"/>
      <c r="AA52" s="2"/>
      <c r="AB52" s="2"/>
      <c r="AC52" s="2"/>
      <c r="AD52" s="2"/>
      <c r="AE52" s="2"/>
      <c r="AF52" s="2"/>
      <c r="AG52" s="2"/>
      <c r="AH52" s="2"/>
      <c r="AI52" s="2"/>
      <c r="AJ52" s="2"/>
      <c r="AK52" s="2"/>
      <c r="AL52" s="2"/>
      <c r="AM52" s="1" t="s">
        <v>12289</v>
      </c>
      <c r="AN52" s="1">
        <v>45</v>
      </c>
      <c r="AO52" s="1" t="s">
        <v>12346</v>
      </c>
      <c r="AP52" s="2"/>
      <c r="AQ52" s="2"/>
    </row>
    <row r="53" spans="1:43" x14ac:dyDescent="0.2">
      <c r="A53" s="2"/>
      <c r="D53" s="2" t="s">
        <v>317</v>
      </c>
      <c r="E53" s="2" t="s">
        <v>318</v>
      </c>
      <c r="F53" s="2"/>
      <c r="G53" s="2"/>
      <c r="H53" s="2"/>
      <c r="I53" s="2"/>
      <c r="J53" s="2"/>
      <c r="K53" s="2"/>
      <c r="L53" s="2"/>
      <c r="M53" s="1" t="s">
        <v>791</v>
      </c>
      <c r="O53" s="2" t="s">
        <v>5059</v>
      </c>
      <c r="P53" s="2" t="s">
        <v>5260</v>
      </c>
      <c r="Q53" s="2" t="s">
        <v>12081</v>
      </c>
      <c r="R53" s="2">
        <v>49</v>
      </c>
      <c r="S53" s="2"/>
      <c r="T53" s="2"/>
      <c r="U53" s="2"/>
      <c r="V53" s="2"/>
      <c r="W53" s="2"/>
      <c r="X53" s="2"/>
      <c r="Y53" s="2"/>
      <c r="Z53" s="2"/>
      <c r="AA53" s="2"/>
      <c r="AB53" s="2"/>
      <c r="AC53" s="2"/>
      <c r="AD53" s="2"/>
      <c r="AE53" s="2"/>
      <c r="AF53" s="2"/>
      <c r="AG53" s="2"/>
      <c r="AH53" s="2"/>
      <c r="AI53" s="2"/>
      <c r="AJ53" s="2"/>
      <c r="AK53" s="2"/>
      <c r="AL53" s="2"/>
      <c r="AM53" s="1" t="s">
        <v>12290</v>
      </c>
      <c r="AN53" s="1">
        <v>64</v>
      </c>
      <c r="AO53" s="1" t="s">
        <v>12347</v>
      </c>
      <c r="AP53" s="2"/>
      <c r="AQ53" s="2"/>
    </row>
    <row r="54" spans="1:43" x14ac:dyDescent="0.2">
      <c r="A54" s="2"/>
      <c r="D54" s="2" t="s">
        <v>319</v>
      </c>
      <c r="E54" s="2" t="s">
        <v>320</v>
      </c>
      <c r="F54" s="2"/>
      <c r="G54" s="2"/>
      <c r="H54" s="2"/>
      <c r="I54" s="2"/>
      <c r="J54" s="2"/>
      <c r="K54" s="2"/>
      <c r="L54" s="2"/>
      <c r="M54" s="1" t="s">
        <v>792</v>
      </c>
      <c r="O54" s="2" t="s">
        <v>5060</v>
      </c>
      <c r="P54" s="2" t="s">
        <v>5261</v>
      </c>
      <c r="Q54" s="2" t="s">
        <v>12082</v>
      </c>
      <c r="R54" s="2">
        <v>50</v>
      </c>
      <c r="S54" s="2"/>
      <c r="T54" s="2"/>
      <c r="U54" s="2"/>
      <c r="V54" s="2"/>
      <c r="W54" s="2"/>
      <c r="X54" s="2"/>
      <c r="Y54" s="2"/>
      <c r="Z54" s="2"/>
      <c r="AA54" s="2"/>
      <c r="AB54" s="2"/>
      <c r="AC54" s="2"/>
      <c r="AD54" s="2"/>
      <c r="AE54" s="2"/>
      <c r="AF54" s="2"/>
      <c r="AG54" s="2"/>
      <c r="AH54" s="2"/>
      <c r="AI54" s="2"/>
      <c r="AJ54" s="2"/>
      <c r="AK54" s="2"/>
      <c r="AL54" s="2"/>
      <c r="AM54" s="1" t="s">
        <v>12291</v>
      </c>
      <c r="AN54" s="1">
        <v>81</v>
      </c>
      <c r="AO54" s="1" t="s">
        <v>12348</v>
      </c>
      <c r="AP54" s="2"/>
      <c r="AQ54" s="2"/>
    </row>
    <row r="55" spans="1:43" x14ac:dyDescent="0.2">
      <c r="A55" s="2"/>
      <c r="D55" s="2" t="s">
        <v>204</v>
      </c>
      <c r="E55" s="2" t="s">
        <v>321</v>
      </c>
      <c r="F55" s="2"/>
      <c r="G55" s="2"/>
      <c r="H55" s="2"/>
      <c r="I55" s="2"/>
      <c r="J55" s="2"/>
      <c r="K55" s="2"/>
      <c r="L55" s="2"/>
      <c r="M55" s="1" t="s">
        <v>793</v>
      </c>
      <c r="O55" s="2" t="s">
        <v>5061</v>
      </c>
      <c r="P55" s="2" t="s">
        <v>12464</v>
      </c>
      <c r="Q55" s="2" t="s">
        <v>12083</v>
      </c>
      <c r="R55" s="2">
        <v>53</v>
      </c>
      <c r="S55" s="2"/>
      <c r="T55" s="2"/>
      <c r="U55" s="2"/>
      <c r="V55" s="2"/>
      <c r="W55" s="2"/>
      <c r="X55" s="2"/>
      <c r="Y55" s="2"/>
      <c r="Z55" s="2"/>
      <c r="AA55" s="2"/>
      <c r="AB55" s="2"/>
      <c r="AC55" s="2"/>
      <c r="AD55" s="2"/>
      <c r="AE55" s="2"/>
      <c r="AF55" s="2"/>
      <c r="AG55" s="2"/>
      <c r="AH55" s="2"/>
      <c r="AI55" s="2"/>
      <c r="AJ55" s="2"/>
      <c r="AK55" s="2"/>
      <c r="AL55" s="2"/>
      <c r="AM55" s="1" t="s">
        <v>12292</v>
      </c>
      <c r="AN55" s="1">
        <v>25</v>
      </c>
      <c r="AO55" s="1" t="s">
        <v>12349</v>
      </c>
      <c r="AP55" s="2"/>
      <c r="AQ55" s="2"/>
    </row>
    <row r="56" spans="1:43" x14ac:dyDescent="0.2">
      <c r="A56" s="2"/>
      <c r="D56" s="2" t="s">
        <v>322</v>
      </c>
      <c r="E56" s="2" t="s">
        <v>323</v>
      </c>
      <c r="F56" s="2"/>
      <c r="G56" s="2"/>
      <c r="H56" s="2"/>
      <c r="I56" s="2"/>
      <c r="J56" s="2"/>
      <c r="K56" s="2"/>
      <c r="L56" s="2"/>
      <c r="M56" s="1" t="s">
        <v>794</v>
      </c>
      <c r="O56" s="2" t="s">
        <v>5062</v>
      </c>
      <c r="P56" s="2" t="s">
        <v>5262</v>
      </c>
      <c r="Q56" s="2" t="s">
        <v>12085</v>
      </c>
      <c r="R56" s="2">
        <v>51</v>
      </c>
      <c r="S56" s="2"/>
      <c r="T56" s="2"/>
      <c r="U56" s="2"/>
      <c r="V56" s="2"/>
      <c r="W56" s="2"/>
      <c r="X56" s="2"/>
      <c r="Y56" s="2"/>
      <c r="Z56" s="2"/>
      <c r="AA56" s="2"/>
      <c r="AB56" s="2"/>
      <c r="AC56" s="2"/>
      <c r="AD56" s="2"/>
      <c r="AE56" s="2"/>
      <c r="AF56" s="2"/>
      <c r="AG56" s="2"/>
      <c r="AH56" s="2"/>
      <c r="AI56" s="2"/>
      <c r="AJ56" s="2"/>
      <c r="AK56" s="2"/>
      <c r="AL56" s="2"/>
      <c r="AM56" s="1" t="s">
        <v>12293</v>
      </c>
      <c r="AN56" s="1">
        <v>61</v>
      </c>
      <c r="AO56" s="1" t="s">
        <v>12350</v>
      </c>
      <c r="AP56" s="2"/>
      <c r="AQ56" s="2"/>
    </row>
    <row r="57" spans="1:43" x14ac:dyDescent="0.2">
      <c r="A57" s="2"/>
      <c r="D57" s="2" t="s">
        <v>324</v>
      </c>
      <c r="E57" s="2" t="s">
        <v>325</v>
      </c>
      <c r="F57" s="2"/>
      <c r="G57" s="2"/>
      <c r="H57" s="2"/>
      <c r="I57" s="2"/>
      <c r="J57" s="2"/>
      <c r="K57" s="2"/>
      <c r="L57" s="2"/>
      <c r="M57" s="1" t="s">
        <v>795</v>
      </c>
      <c r="O57" s="2" t="s">
        <v>5063</v>
      </c>
      <c r="P57" s="2" t="s">
        <v>5263</v>
      </c>
      <c r="Q57" s="2" t="s">
        <v>12084</v>
      </c>
      <c r="R57" s="2">
        <v>52</v>
      </c>
      <c r="S57" s="2"/>
      <c r="T57" s="2"/>
      <c r="U57" s="2"/>
      <c r="V57" s="2"/>
      <c r="W57" s="2"/>
      <c r="X57" s="2"/>
      <c r="Y57" s="2"/>
      <c r="Z57" s="2"/>
      <c r="AA57" s="2"/>
      <c r="AB57" s="2"/>
      <c r="AC57" s="2"/>
      <c r="AD57" s="2"/>
      <c r="AE57" s="2"/>
      <c r="AF57" s="2"/>
      <c r="AG57" s="2"/>
      <c r="AH57" s="2"/>
      <c r="AI57" s="2"/>
      <c r="AJ57" s="2"/>
      <c r="AK57" s="2"/>
      <c r="AL57" s="2"/>
      <c r="AM57" s="1" t="s">
        <v>12294</v>
      </c>
      <c r="AN57" s="1">
        <v>71</v>
      </c>
      <c r="AO57" s="1" t="s">
        <v>12351</v>
      </c>
      <c r="AP57" s="2"/>
      <c r="AQ57" s="2"/>
    </row>
    <row r="58" spans="1:43" x14ac:dyDescent="0.2">
      <c r="A58" s="2"/>
      <c r="D58" s="2" t="s">
        <v>326</v>
      </c>
      <c r="E58" s="2" t="s">
        <v>327</v>
      </c>
      <c r="F58" s="2"/>
      <c r="G58" s="2"/>
      <c r="H58" s="2"/>
      <c r="I58" s="2"/>
      <c r="J58" s="2"/>
      <c r="K58" s="2"/>
      <c r="L58" s="2"/>
      <c r="M58" s="1" t="s">
        <v>796</v>
      </c>
      <c r="O58" s="2" t="s">
        <v>12447</v>
      </c>
      <c r="P58" s="2" t="s">
        <v>5264</v>
      </c>
      <c r="Q58" s="2" t="s">
        <v>12084</v>
      </c>
      <c r="R58" s="2">
        <v>55</v>
      </c>
      <c r="S58" s="2"/>
      <c r="T58" s="2"/>
      <c r="U58" s="2"/>
      <c r="V58" s="2"/>
      <c r="W58" s="2"/>
      <c r="X58" s="2"/>
      <c r="Y58" s="2"/>
      <c r="Z58" s="2"/>
      <c r="AA58" s="2"/>
      <c r="AB58" s="2"/>
      <c r="AC58" s="2"/>
      <c r="AD58" s="2"/>
      <c r="AE58" s="2"/>
      <c r="AF58" s="2"/>
      <c r="AG58" s="2"/>
      <c r="AH58" s="2"/>
      <c r="AI58" s="2"/>
      <c r="AJ58" s="2"/>
      <c r="AK58" s="2"/>
      <c r="AL58" s="2"/>
      <c r="AM58" s="1" t="s">
        <v>12295</v>
      </c>
      <c r="AN58" s="1">
        <v>39</v>
      </c>
      <c r="AO58" s="21"/>
      <c r="AP58" s="2"/>
      <c r="AQ58" s="2"/>
    </row>
    <row r="59" spans="1:43" x14ac:dyDescent="0.2">
      <c r="A59" s="2"/>
      <c r="D59" s="2" t="s">
        <v>328</v>
      </c>
      <c r="E59" s="2" t="s">
        <v>329</v>
      </c>
      <c r="F59" s="2"/>
      <c r="G59" s="2"/>
      <c r="H59" s="2"/>
      <c r="I59" s="2"/>
      <c r="J59" s="2"/>
      <c r="K59" s="2"/>
      <c r="L59" s="2"/>
      <c r="M59" s="1" t="s">
        <v>797</v>
      </c>
      <c r="O59" s="2" t="s">
        <v>5064</v>
      </c>
      <c r="P59" s="2" t="s">
        <v>5265</v>
      </c>
      <c r="Q59" s="2" t="s">
        <v>12085</v>
      </c>
      <c r="R59" s="2">
        <v>54</v>
      </c>
      <c r="S59" s="2"/>
      <c r="T59" s="2"/>
      <c r="U59" s="2"/>
      <c r="V59" s="2"/>
      <c r="W59" s="2"/>
      <c r="X59" s="2"/>
      <c r="Y59" s="2"/>
      <c r="Z59" s="2"/>
      <c r="AA59" s="2"/>
      <c r="AB59" s="2"/>
      <c r="AC59" s="2"/>
      <c r="AD59" s="2"/>
      <c r="AE59" s="2"/>
      <c r="AF59" s="2"/>
      <c r="AG59" s="2"/>
      <c r="AH59" s="2"/>
      <c r="AI59" s="2"/>
      <c r="AJ59" s="2"/>
      <c r="AK59" s="2"/>
      <c r="AL59" s="2"/>
      <c r="AM59" s="1" t="s">
        <v>12296</v>
      </c>
      <c r="AN59" s="1">
        <v>40</v>
      </c>
      <c r="AP59" s="2"/>
      <c r="AQ59" s="2"/>
    </row>
    <row r="60" spans="1:43" x14ac:dyDescent="0.2">
      <c r="A60" s="2"/>
      <c r="D60" s="2" t="s">
        <v>330</v>
      </c>
      <c r="E60" s="2" t="s">
        <v>331</v>
      </c>
      <c r="F60" s="2"/>
      <c r="G60" s="2"/>
      <c r="H60" s="2"/>
      <c r="I60" s="2"/>
      <c r="J60" s="2"/>
      <c r="K60" s="2"/>
      <c r="L60" s="2"/>
      <c r="M60" s="1" t="s">
        <v>798</v>
      </c>
      <c r="O60" s="2" t="s">
        <v>2033</v>
      </c>
      <c r="P60" s="2" t="s">
        <v>5266</v>
      </c>
      <c r="Q60" s="2" t="s">
        <v>12086</v>
      </c>
      <c r="R60" s="2">
        <v>56</v>
      </c>
      <c r="S60" s="2"/>
      <c r="T60" s="2"/>
      <c r="U60" s="2"/>
      <c r="V60" s="2"/>
      <c r="W60" s="2"/>
      <c r="X60" s="2"/>
      <c r="Y60" s="2"/>
      <c r="Z60" s="2"/>
      <c r="AA60" s="2"/>
      <c r="AB60" s="2"/>
      <c r="AC60" s="2"/>
      <c r="AD60" s="2"/>
      <c r="AE60" s="2"/>
      <c r="AF60" s="2"/>
      <c r="AG60" s="2"/>
      <c r="AH60" s="2"/>
      <c r="AI60" s="2"/>
      <c r="AJ60" s="2"/>
      <c r="AK60" s="2"/>
      <c r="AL60" s="2"/>
      <c r="AM60" s="1" t="s">
        <v>12297</v>
      </c>
      <c r="AN60" s="1">
        <v>66</v>
      </c>
      <c r="AP60" s="2"/>
      <c r="AQ60" s="2"/>
    </row>
    <row r="61" spans="1:43" x14ac:dyDescent="0.2">
      <c r="A61" s="2"/>
      <c r="D61" s="2" t="s">
        <v>332</v>
      </c>
      <c r="E61" s="2" t="s">
        <v>333</v>
      </c>
      <c r="F61" s="2"/>
      <c r="G61" s="2"/>
      <c r="H61" s="2"/>
      <c r="I61" s="2"/>
      <c r="J61" s="2"/>
      <c r="K61" s="2"/>
      <c r="L61" s="2"/>
      <c r="M61" s="1" t="s">
        <v>799</v>
      </c>
      <c r="O61" s="2" t="s">
        <v>5065</v>
      </c>
      <c r="P61" s="2" t="s">
        <v>5267</v>
      </c>
      <c r="Q61" s="2" t="s">
        <v>12087</v>
      </c>
      <c r="R61" s="2">
        <v>58</v>
      </c>
      <c r="S61" s="2"/>
      <c r="T61" s="2"/>
      <c r="U61" s="2"/>
      <c r="V61" s="2"/>
      <c r="W61" s="2"/>
      <c r="X61" s="2"/>
      <c r="Y61" s="2"/>
      <c r="Z61" s="2"/>
      <c r="AA61" s="2"/>
      <c r="AB61" s="2"/>
      <c r="AC61" s="2"/>
      <c r="AD61" s="2"/>
      <c r="AE61" s="2"/>
      <c r="AF61" s="2"/>
      <c r="AG61" s="2"/>
      <c r="AH61" s="2"/>
      <c r="AI61" s="2"/>
      <c r="AJ61" s="2"/>
      <c r="AK61" s="2"/>
      <c r="AL61" s="2"/>
      <c r="AM61" s="1" t="s">
        <v>12298</v>
      </c>
      <c r="AN61" s="1">
        <v>65</v>
      </c>
      <c r="AP61" s="2"/>
      <c r="AQ61" s="2"/>
    </row>
    <row r="62" spans="1:43" x14ac:dyDescent="0.2">
      <c r="A62" s="2"/>
      <c r="D62" s="2" t="s">
        <v>334</v>
      </c>
      <c r="E62" s="2" t="s">
        <v>335</v>
      </c>
      <c r="F62" s="2"/>
      <c r="G62" s="2"/>
      <c r="H62" s="2"/>
      <c r="I62" s="2"/>
      <c r="J62" s="2"/>
      <c r="K62" s="2"/>
      <c r="L62" s="2"/>
      <c r="M62" s="1" t="s">
        <v>800</v>
      </c>
      <c r="O62" s="2" t="s">
        <v>5066</v>
      </c>
      <c r="P62" s="2" t="s">
        <v>5268</v>
      </c>
      <c r="Q62" s="2" t="s">
        <v>12088</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801</v>
      </c>
      <c r="O63" s="2" t="s">
        <v>12448</v>
      </c>
      <c r="P63" s="2" t="s">
        <v>5269</v>
      </c>
      <c r="Q63" s="2" t="s">
        <v>12089</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802</v>
      </c>
      <c r="O64" s="2" t="s">
        <v>5067</v>
      </c>
      <c r="P64" s="2" t="s">
        <v>5270</v>
      </c>
      <c r="Q64" s="2" t="s">
        <v>12090</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5068</v>
      </c>
      <c r="P65" s="2" t="s">
        <v>5271</v>
      </c>
      <c r="Q65" s="2" t="s">
        <v>12091</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5069</v>
      </c>
      <c r="P66" s="2" t="s">
        <v>5272</v>
      </c>
      <c r="Q66" s="2" t="s">
        <v>12092</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5070</v>
      </c>
      <c r="P67" s="2" t="s">
        <v>5273</v>
      </c>
      <c r="Q67" s="2" t="s">
        <v>12093</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5071</v>
      </c>
      <c r="P68" s="2" t="s">
        <v>12465</v>
      </c>
      <c r="Q68" s="2" t="s">
        <v>12094</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5072</v>
      </c>
      <c r="P69" s="2" t="s">
        <v>5274</v>
      </c>
      <c r="Q69" s="2" t="s">
        <v>12095</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5073</v>
      </c>
      <c r="P70" s="2" t="s">
        <v>12466</v>
      </c>
      <c r="Q70" s="2" t="s">
        <v>12096</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5074</v>
      </c>
      <c r="P71" s="2" t="s">
        <v>5275</v>
      </c>
      <c r="Q71" s="2" t="s">
        <v>12097</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12449</v>
      </c>
      <c r="P72" s="2" t="s">
        <v>5276</v>
      </c>
      <c r="Q72" s="2" t="s">
        <v>12098</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5075</v>
      </c>
      <c r="P73" s="2" t="s">
        <v>5277</v>
      </c>
      <c r="Q73" s="2" t="s">
        <v>12099</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5076</v>
      </c>
      <c r="P74" s="2" t="s">
        <v>5278</v>
      </c>
      <c r="Q74" s="2" t="s">
        <v>12100</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5077</v>
      </c>
      <c r="P75" s="2" t="s">
        <v>5279</v>
      </c>
      <c r="Q75" s="2" t="s">
        <v>12101</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5078</v>
      </c>
      <c r="P76" s="2" t="s">
        <v>5280</v>
      </c>
      <c r="Q76" s="2" t="s">
        <v>12102</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5079</v>
      </c>
      <c r="P77" s="2" t="s">
        <v>5281</v>
      </c>
      <c r="Q77" s="2" t="s">
        <v>12103</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5080</v>
      </c>
      <c r="P78" s="2" t="s">
        <v>5282</v>
      </c>
      <c r="Q78" s="2" t="s">
        <v>12104</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12450</v>
      </c>
      <c r="P79" s="2" t="s">
        <v>12467</v>
      </c>
      <c r="Q79" s="2" t="s">
        <v>12105</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5081</v>
      </c>
      <c r="P80" s="2" t="s">
        <v>5283</v>
      </c>
      <c r="Q80" s="2" t="s">
        <v>12106</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5082</v>
      </c>
      <c r="P81" s="2" t="s">
        <v>5284</v>
      </c>
      <c r="Q81" s="2" t="s">
        <v>12107</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5083</v>
      </c>
      <c r="P82" s="2" t="s">
        <v>5285</v>
      </c>
      <c r="Q82" s="2" t="s">
        <v>12108</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5084</v>
      </c>
      <c r="P83" s="2" t="s">
        <v>5286</v>
      </c>
      <c r="Q83" s="2" t="s">
        <v>12109</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5085</v>
      </c>
      <c r="P84" s="2" t="s">
        <v>5287</v>
      </c>
      <c r="Q84" s="2" t="s">
        <v>12110</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12367</v>
      </c>
      <c r="O85" s="2" t="s">
        <v>5086</v>
      </c>
      <c r="P85" s="2" t="s">
        <v>5288</v>
      </c>
      <c r="Q85" s="2" t="s">
        <v>12111</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5087</v>
      </c>
      <c r="P86" s="2" t="s">
        <v>5289</v>
      </c>
      <c r="Q86" s="2" t="s">
        <v>12112</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5088</v>
      </c>
      <c r="P87" s="2" t="s">
        <v>5290</v>
      </c>
      <c r="Q87" s="2" t="s">
        <v>12113</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12451</v>
      </c>
      <c r="P88" s="2" t="s">
        <v>5291</v>
      </c>
      <c r="Q88" s="2" t="s">
        <v>12114</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5089</v>
      </c>
      <c r="P89" s="2" t="s">
        <v>5292</v>
      </c>
      <c r="Q89" s="2" t="s">
        <v>12115</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5090</v>
      </c>
      <c r="P90" s="2" t="s">
        <v>5293</v>
      </c>
      <c r="Q90" s="2" t="s">
        <v>12116</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5091</v>
      </c>
      <c r="P91" s="2" t="s">
        <v>5294</v>
      </c>
      <c r="Q91" s="2" t="s">
        <v>12117</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5092</v>
      </c>
      <c r="P92" s="2" t="s">
        <v>5295</v>
      </c>
      <c r="Q92" s="2" t="s">
        <v>12118</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5093</v>
      </c>
      <c r="P93" s="2" t="s">
        <v>5296</v>
      </c>
      <c r="Q93" s="2" t="s">
        <v>12119</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5094</v>
      </c>
      <c r="P94" s="2" t="s">
        <v>5297</v>
      </c>
      <c r="Q94" s="2" t="s">
        <v>12120</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5095</v>
      </c>
      <c r="P95" s="2" t="s">
        <v>5298</v>
      </c>
      <c r="Q95" s="2" t="s">
        <v>12121</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12368</v>
      </c>
      <c r="O96" s="2" t="s">
        <v>5096</v>
      </c>
      <c r="P96" s="2" t="s">
        <v>5299</v>
      </c>
      <c r="Q96" s="2" t="s">
        <v>12122</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12862</v>
      </c>
      <c r="P97" s="2" t="s">
        <v>5300</v>
      </c>
      <c r="Q97" s="2" t="s">
        <v>12123</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5097</v>
      </c>
      <c r="P98" s="2" t="s">
        <v>5301</v>
      </c>
      <c r="Q98" s="2" t="s">
        <v>12124</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5098</v>
      </c>
      <c r="P99" s="2" t="s">
        <v>5302</v>
      </c>
      <c r="Q99" s="2" t="s">
        <v>12125</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5099</v>
      </c>
      <c r="P100" s="2" t="s">
        <v>5303</v>
      </c>
      <c r="Q100" s="2" t="s">
        <v>12126</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5100</v>
      </c>
      <c r="P101" s="2" t="s">
        <v>5304</v>
      </c>
      <c r="Q101" s="2" t="s">
        <v>12127</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5101</v>
      </c>
      <c r="P102" s="2" t="s">
        <v>5305</v>
      </c>
      <c r="Q102" s="2" t="s">
        <v>12128</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5102</v>
      </c>
      <c r="P103" s="2" t="s">
        <v>5306</v>
      </c>
      <c r="Q103" s="2" t="s">
        <v>12129</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5103</v>
      </c>
      <c r="P104" s="2" t="s">
        <v>5307</v>
      </c>
      <c r="Q104" s="2" t="s">
        <v>12130</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5104</v>
      </c>
      <c r="P105" s="2" t="s">
        <v>5308</v>
      </c>
      <c r="Q105" s="2" t="s">
        <v>12131</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5105</v>
      </c>
      <c r="P106" s="2" t="s">
        <v>5309</v>
      </c>
      <c r="Q106" s="2" t="s">
        <v>12132</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5106</v>
      </c>
      <c r="P107" s="2" t="s">
        <v>5310</v>
      </c>
      <c r="Q107" s="2" t="s">
        <v>12133</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5107</v>
      </c>
      <c r="P108" s="2" t="s">
        <v>5311</v>
      </c>
      <c r="Q108" s="2" t="s">
        <v>12134</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5108</v>
      </c>
      <c r="P109" s="2" t="s">
        <v>5312</v>
      </c>
      <c r="Q109" s="2" t="s">
        <v>12135</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5109</v>
      </c>
      <c r="P110" s="2" t="s">
        <v>5313</v>
      </c>
      <c r="Q110" s="2" t="s">
        <v>12916</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5110</v>
      </c>
      <c r="P111" s="2" t="s">
        <v>5314</v>
      </c>
      <c r="Q111" s="2" t="s">
        <v>12136</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5111</v>
      </c>
      <c r="P112" s="2" t="s">
        <v>5315</v>
      </c>
      <c r="Q112" s="2" t="s">
        <v>12917</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5112</v>
      </c>
      <c r="P113" s="2" t="s">
        <v>5316</v>
      </c>
      <c r="Q113" s="2" t="s">
        <v>12918</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5113</v>
      </c>
      <c r="P114" s="2" t="s">
        <v>5317</v>
      </c>
      <c r="Q114" s="2" t="s">
        <v>12137</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5114</v>
      </c>
      <c r="P115" s="2" t="s">
        <v>5318</v>
      </c>
      <c r="Q115" s="2" t="s">
        <v>12919</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5115</v>
      </c>
      <c r="P116" s="2" t="s">
        <v>5319</v>
      </c>
      <c r="Q116" s="2" t="s">
        <v>12139</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5116</v>
      </c>
      <c r="P117" s="2" t="s">
        <v>5320</v>
      </c>
      <c r="Q117" s="2" t="s">
        <v>12138</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5117</v>
      </c>
      <c r="P118" s="2" t="s">
        <v>5321</v>
      </c>
      <c r="Q118" s="2" t="s">
        <v>12140</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5118</v>
      </c>
      <c r="P119" s="2" t="s">
        <v>5322</v>
      </c>
      <c r="Q119" s="2" t="s">
        <v>12141</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5119</v>
      </c>
      <c r="P120" s="2" t="s">
        <v>5323</v>
      </c>
      <c r="Q120" s="2" t="s">
        <v>12142</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5120</v>
      </c>
      <c r="P121" s="2" t="s">
        <v>5324</v>
      </c>
      <c r="Q121" s="2" t="s">
        <v>12143</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5121</v>
      </c>
      <c r="P122" s="2" t="s">
        <v>5325</v>
      </c>
      <c r="Q122" s="2" t="s">
        <v>12920</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5122</v>
      </c>
      <c r="P123" s="2" t="s">
        <v>5326</v>
      </c>
      <c r="Q123" s="2" t="s">
        <v>12144</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12452</v>
      </c>
      <c r="P124" s="2" t="s">
        <v>5327</v>
      </c>
      <c r="Q124" s="2" t="s">
        <v>12921</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12453</v>
      </c>
      <c r="P125" s="2" t="s">
        <v>5328</v>
      </c>
      <c r="Q125" s="2" t="s">
        <v>12922</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3577</v>
      </c>
      <c r="P126" s="2" t="s">
        <v>5329</v>
      </c>
      <c r="Q126" s="2" t="s">
        <v>12145</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5123</v>
      </c>
      <c r="P127" s="2" t="s">
        <v>5330</v>
      </c>
      <c r="Q127" s="2" t="s">
        <v>12923</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5124</v>
      </c>
      <c r="P128" s="2" t="s">
        <v>5331</v>
      </c>
      <c r="Q128" s="2" t="s">
        <v>12924</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5125</v>
      </c>
      <c r="P129" s="2" t="s">
        <v>5332</v>
      </c>
      <c r="Q129" s="2" t="s">
        <v>12925</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5126</v>
      </c>
      <c r="P130" s="2" t="s">
        <v>5333</v>
      </c>
      <c r="Q130" s="2" t="s">
        <v>12146</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3617</v>
      </c>
      <c r="P131" s="2" t="s">
        <v>5334</v>
      </c>
      <c r="Q131" s="2" t="s">
        <v>12147</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5127</v>
      </c>
      <c r="P132" s="2" t="s">
        <v>5335</v>
      </c>
      <c r="Q132" s="2" t="s">
        <v>12926</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5128</v>
      </c>
      <c r="P133" s="2" t="s">
        <v>5336</v>
      </c>
      <c r="Q133" s="2" t="s">
        <v>12148</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5129</v>
      </c>
      <c r="P134" s="2" t="s">
        <v>12468</v>
      </c>
      <c r="Q134" s="2" t="s">
        <v>12149</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5130</v>
      </c>
      <c r="P135" s="2" t="s">
        <v>5337</v>
      </c>
      <c r="Q135" s="2" t="s">
        <v>12150</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12832</v>
      </c>
      <c r="O136" s="2" t="s">
        <v>5131</v>
      </c>
      <c r="P136" s="2" t="s">
        <v>5338</v>
      </c>
      <c r="Q136" s="2" t="s">
        <v>12152</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872</v>
      </c>
      <c r="O137" s="2" t="s">
        <v>5132</v>
      </c>
      <c r="P137" s="2" t="s">
        <v>5339</v>
      </c>
      <c r="Q137" s="2" t="s">
        <v>12151</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873</v>
      </c>
      <c r="O138" s="2" t="s">
        <v>5133</v>
      </c>
      <c r="P138" s="2" t="s">
        <v>5340</v>
      </c>
      <c r="Q138" s="2" t="s">
        <v>12153</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874</v>
      </c>
      <c r="O139" s="2" t="s">
        <v>5134</v>
      </c>
      <c r="P139" s="2" t="s">
        <v>5341</v>
      </c>
      <c r="Q139" s="2" t="s">
        <v>12154</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875</v>
      </c>
      <c r="O140" s="2" t="s">
        <v>5135</v>
      </c>
      <c r="P140" s="2" t="s">
        <v>5342</v>
      </c>
      <c r="Q140" s="2" t="s">
        <v>12155</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876</v>
      </c>
      <c r="O141" s="2" t="s">
        <v>12454</v>
      </c>
      <c r="P141" s="2" t="s">
        <v>5343</v>
      </c>
      <c r="Q141" s="2" t="s">
        <v>12156</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877</v>
      </c>
      <c r="O142" s="2" t="s">
        <v>5136</v>
      </c>
      <c r="P142" s="2" t="s">
        <v>5344</v>
      </c>
      <c r="Q142" s="2" t="s">
        <v>12157</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878</v>
      </c>
      <c r="O143" s="2" t="s">
        <v>5137</v>
      </c>
      <c r="P143" s="2" t="s">
        <v>5345</v>
      </c>
      <c r="Q143" s="2" t="s">
        <v>12158</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879</v>
      </c>
      <c r="O144" s="2" t="s">
        <v>12455</v>
      </c>
      <c r="P144" s="2" t="s">
        <v>5346</v>
      </c>
      <c r="Q144" s="2" t="s">
        <v>12159</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880</v>
      </c>
      <c r="O145" s="2" t="s">
        <v>5138</v>
      </c>
      <c r="P145" s="2" t="s">
        <v>5347</v>
      </c>
      <c r="Q145" s="2" t="s">
        <v>12160</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881</v>
      </c>
      <c r="O146" s="2" t="s">
        <v>5139</v>
      </c>
      <c r="P146" s="2" t="s">
        <v>5348</v>
      </c>
      <c r="Q146" s="2" t="s">
        <v>12161</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882</v>
      </c>
      <c r="O147" s="2" t="s">
        <v>5140</v>
      </c>
      <c r="P147" s="2" t="s">
        <v>5349</v>
      </c>
      <c r="Q147" s="2" t="s">
        <v>12162</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883</v>
      </c>
      <c r="O148" s="2" t="s">
        <v>5141</v>
      </c>
      <c r="P148" s="2" t="s">
        <v>5350</v>
      </c>
      <c r="Q148" s="2" t="s">
        <v>12163</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884</v>
      </c>
      <c r="O149" s="2" t="s">
        <v>5142</v>
      </c>
      <c r="P149" s="2" t="s">
        <v>5351</v>
      </c>
      <c r="Q149" s="2" t="s">
        <v>12164</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885</v>
      </c>
      <c r="O150" s="2" t="s">
        <v>5143</v>
      </c>
      <c r="P150" s="2" t="s">
        <v>5352</v>
      </c>
      <c r="Q150" s="2" t="s">
        <v>12165</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886</v>
      </c>
      <c r="O151" s="2" t="s">
        <v>5144</v>
      </c>
      <c r="P151" s="2" t="s">
        <v>5353</v>
      </c>
      <c r="Q151" s="2" t="s">
        <v>12166</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887</v>
      </c>
      <c r="O152" s="2" t="s">
        <v>12456</v>
      </c>
      <c r="P152" s="2" t="s">
        <v>5354</v>
      </c>
      <c r="Q152" s="2" t="s">
        <v>12167</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888</v>
      </c>
      <c r="O153" s="2" t="s">
        <v>5145</v>
      </c>
      <c r="P153" s="2" t="s">
        <v>5355</v>
      </c>
      <c r="Q153" s="2" t="s">
        <v>12168</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889</v>
      </c>
      <c r="O154" s="2" t="s">
        <v>5146</v>
      </c>
      <c r="P154" s="2" t="s">
        <v>5356</v>
      </c>
      <c r="Q154" s="2" t="s">
        <v>12927</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890</v>
      </c>
      <c r="O155" s="2" t="s">
        <v>5147</v>
      </c>
      <c r="P155" s="2" t="s">
        <v>5357</v>
      </c>
      <c r="Q155" s="2" t="s">
        <v>12169</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891</v>
      </c>
      <c r="O156" s="2" t="s">
        <v>5148</v>
      </c>
      <c r="P156" s="2" t="s">
        <v>5358</v>
      </c>
      <c r="Q156" s="2" t="s">
        <v>12170</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892</v>
      </c>
      <c r="O157" s="2" t="s">
        <v>5149</v>
      </c>
      <c r="P157" s="2" t="s">
        <v>5359</v>
      </c>
      <c r="Q157" s="2" t="s">
        <v>12171</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893</v>
      </c>
      <c r="O158" s="2" t="s">
        <v>5150</v>
      </c>
      <c r="P158" s="2" t="s">
        <v>5360</v>
      </c>
      <c r="Q158" s="2" t="s">
        <v>12172</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894</v>
      </c>
      <c r="O159" s="2" t="s">
        <v>5151</v>
      </c>
      <c r="P159" s="2" t="s">
        <v>5361</v>
      </c>
      <c r="Q159" s="2" t="s">
        <v>12173</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895</v>
      </c>
      <c r="O160" s="2" t="s">
        <v>5152</v>
      </c>
      <c r="P160" s="2" t="s">
        <v>5362</v>
      </c>
      <c r="Q160" s="2" t="s">
        <v>12174</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896</v>
      </c>
      <c r="O161" s="2" t="s">
        <v>5153</v>
      </c>
      <c r="P161" s="2" t="s">
        <v>5363</v>
      </c>
      <c r="Q161" s="2" t="s">
        <v>12175</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897</v>
      </c>
      <c r="O162" s="2" t="s">
        <v>12457</v>
      </c>
      <c r="P162" s="2" t="s">
        <v>5364</v>
      </c>
      <c r="Q162" s="2" t="s">
        <v>12176</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898</v>
      </c>
      <c r="O163" s="2" t="s">
        <v>5154</v>
      </c>
      <c r="P163" s="2" t="s">
        <v>5365</v>
      </c>
      <c r="Q163" s="2" t="s">
        <v>12177</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899</v>
      </c>
      <c r="O164" s="2" t="s">
        <v>5155</v>
      </c>
      <c r="P164" s="2" t="s">
        <v>5366</v>
      </c>
      <c r="Q164" s="2" t="s">
        <v>12178</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900</v>
      </c>
      <c r="O165" s="2" t="s">
        <v>5156</v>
      </c>
      <c r="P165" s="2" t="s">
        <v>5367</v>
      </c>
      <c r="Q165" s="2" t="s">
        <v>12179</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901</v>
      </c>
      <c r="O166" s="2" t="s">
        <v>5157</v>
      </c>
      <c r="P166" s="2" t="s">
        <v>5368</v>
      </c>
      <c r="Q166" s="2" t="s">
        <v>12180</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12819</v>
      </c>
      <c r="E167" s="2" t="s">
        <v>421</v>
      </c>
      <c r="M167" s="1" t="s">
        <v>902</v>
      </c>
      <c r="O167" s="2" t="s">
        <v>5158</v>
      </c>
      <c r="P167" s="2" t="s">
        <v>5369</v>
      </c>
      <c r="Q167" s="2" t="s">
        <v>12181</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903</v>
      </c>
      <c r="O168" s="2" t="s">
        <v>5159</v>
      </c>
      <c r="P168" s="2" t="s">
        <v>5370</v>
      </c>
      <c r="Q168" s="2" t="s">
        <v>12182</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904</v>
      </c>
      <c r="O169" s="2" t="s">
        <v>5160</v>
      </c>
      <c r="P169" s="2" t="s">
        <v>5371</v>
      </c>
      <c r="Q169" s="2" t="s">
        <v>12183</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905</v>
      </c>
      <c r="O170" s="2" t="s">
        <v>5161</v>
      </c>
      <c r="P170" s="2" t="s">
        <v>5372</v>
      </c>
      <c r="Q170" s="2" t="s">
        <v>12184</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906</v>
      </c>
      <c r="O171" s="2" t="s">
        <v>5162</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907</v>
      </c>
      <c r="O172" s="2" t="s">
        <v>5163</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908</v>
      </c>
      <c r="O173" s="2" t="s">
        <v>5164</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909</v>
      </c>
      <c r="O174" s="2" t="s">
        <v>5165</v>
      </c>
      <c r="P174" s="2" t="s">
        <v>5376</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910</v>
      </c>
      <c r="O175" s="2" t="s">
        <v>5166</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911</v>
      </c>
      <c r="O176" s="2" t="s">
        <v>5167</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912</v>
      </c>
      <c r="O177" s="2" t="s">
        <v>5168</v>
      </c>
      <c r="P177" s="2" t="s">
        <v>12359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913</v>
      </c>
      <c r="O178" s="2" t="s">
        <v>5169</v>
      </c>
      <c r="P178" s="2" t="s">
        <v>12469</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914</v>
      </c>
      <c r="O179" s="2" t="s">
        <v>5170</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915</v>
      </c>
      <c r="O180" s="2" t="s">
        <v>5171</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916</v>
      </c>
      <c r="O181" s="2" t="s">
        <v>5172</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917</v>
      </c>
      <c r="O182" s="2" t="s">
        <v>5173</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918</v>
      </c>
      <c r="O183" s="2" t="s">
        <v>5174</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919</v>
      </c>
      <c r="O184" s="2" t="s">
        <v>5175</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920</v>
      </c>
      <c r="O185" s="2" t="s">
        <v>5176</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921</v>
      </c>
      <c r="O186" s="2" t="s">
        <v>5177</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922</v>
      </c>
      <c r="O187" s="2" t="s">
        <v>5178</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923</v>
      </c>
      <c r="O188" s="2" t="s">
        <v>5179</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924</v>
      </c>
      <c r="O189" s="2" t="s">
        <v>5180</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925</v>
      </c>
      <c r="O190" s="2" t="s">
        <v>5181</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926</v>
      </c>
      <c r="O191" s="2" t="s">
        <v>5182</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927</v>
      </c>
      <c r="O192" s="2" t="s">
        <v>5183</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928</v>
      </c>
      <c r="O193" s="2" t="s">
        <v>5184</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929</v>
      </c>
      <c r="O194" s="2" t="s">
        <v>5185</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930</v>
      </c>
      <c r="O195" s="2" t="s">
        <v>5186</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931</v>
      </c>
      <c r="O196" s="2" t="s">
        <v>5187</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932</v>
      </c>
      <c r="O197" s="2" t="s">
        <v>5188</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933</v>
      </c>
      <c r="O198" s="2" t="s">
        <v>5189</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934</v>
      </c>
      <c r="O199" s="2" t="s">
        <v>5190</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935</v>
      </c>
      <c r="O200" s="2" t="s">
        <v>5191</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936</v>
      </c>
      <c r="O201" s="2" t="s">
        <v>12458</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937</v>
      </c>
      <c r="O202" s="2" t="s">
        <v>5192</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938</v>
      </c>
      <c r="O203" s="2" t="s">
        <v>5193</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939</v>
      </c>
      <c r="O204" s="2" t="s">
        <v>5194</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940</v>
      </c>
      <c r="O205" s="2" t="s">
        <v>5195</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941</v>
      </c>
      <c r="O206" s="2" t="s">
        <v>5196</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942</v>
      </c>
      <c r="O207" s="2" t="s">
        <v>5197</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943</v>
      </c>
      <c r="O208" s="2" t="s">
        <v>5198</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944</v>
      </c>
      <c r="O209" s="2" t="s">
        <v>12459</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945</v>
      </c>
      <c r="O210" s="2" t="s">
        <v>5199</v>
      </c>
      <c r="P210" s="2" t="s">
        <v>12470</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946</v>
      </c>
      <c r="O211" s="2" t="s">
        <v>5200</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947</v>
      </c>
      <c r="O212" s="2" t="s">
        <v>5201</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948</v>
      </c>
      <c r="O213" s="2" t="s">
        <v>5202</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949</v>
      </c>
      <c r="O214" s="2" t="s">
        <v>5202</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950</v>
      </c>
      <c r="O215" s="2" t="s">
        <v>5203</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951</v>
      </c>
      <c r="O216" s="2" t="s">
        <v>5204</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952</v>
      </c>
      <c r="O217" s="2" t="s">
        <v>5205</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953</v>
      </c>
      <c r="O218" s="2" t="s">
        <v>5206</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954</v>
      </c>
      <c r="O219" s="2" t="s">
        <v>5207</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955</v>
      </c>
      <c r="O220" s="2" t="s">
        <v>5208</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956</v>
      </c>
      <c r="O221" s="2" t="s">
        <v>5209</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957</v>
      </c>
      <c r="O222" s="2" t="s">
        <v>5210</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958</v>
      </c>
      <c r="O223" s="2" t="s">
        <v>5211</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959</v>
      </c>
      <c r="O224" s="2" t="s">
        <v>5212</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960</v>
      </c>
      <c r="O225" s="2" t="s">
        <v>5213</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961</v>
      </c>
      <c r="O226" s="2" t="s">
        <v>5214</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962</v>
      </c>
      <c r="O227" s="2" t="s">
        <v>5215</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963</v>
      </c>
      <c r="O228" s="2" t="s">
        <v>5216</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964</v>
      </c>
      <c r="O229" s="2" t="s">
        <v>5217</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965</v>
      </c>
      <c r="P230" s="2" t="s">
        <v>12471</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966</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967</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12369</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968</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969</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970</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971</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972</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973</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974</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975</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976</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977</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978</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979</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980</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981</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982</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983</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984</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985</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986</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987</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988</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989</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990</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991</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992</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993</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994</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995</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996</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997</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998</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999</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1000</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1001</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1002</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1003</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1004</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1005</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1006</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1007</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1008</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1009</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1010</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1011</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1012</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1013</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1014</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1015</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1016</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1017</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1018</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1019</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1020</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1021</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1022</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1023</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1024</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1025</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1026</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1027</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1028</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1029</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1030</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1031</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1032</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1033</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1034</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1035</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1036</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1037</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1038</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1039</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1040</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1041</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1042</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1043</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1044</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1045</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1046</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1047</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1048</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1049</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1050</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1051</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1052</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1053</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1054</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1055</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1056</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1057</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1058</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1059</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1060</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1061</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1062</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1063</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1064</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1065</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1066</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1067</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1068</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1069</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1070</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1071</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1072</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1073</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1074</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1075</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1076</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1077</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1078</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1079</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1080</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1081</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1082</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1083</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1084</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1085</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1086</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1087</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1088</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1089</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1090</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1091</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1092</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1093</v>
      </c>
      <c r="P359" s="2" t="s">
        <v>12472</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1094</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1095</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1096</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1097</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1098</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1099</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1100</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1101</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1102</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1103</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1104</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1105</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1106</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1107</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1108</v>
      </c>
      <c r="P374" s="2" t="s">
        <v>12473</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1109</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1110</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1111</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1112</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1113</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12370</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1114</v>
      </c>
      <c r="P381" s="2" t="s">
        <v>12474</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1115</v>
      </c>
      <c r="P382" s="2" t="s">
        <v>12475</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12371</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1116</v>
      </c>
      <c r="P384" s="2" t="s">
        <v>12476</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1117</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1118</v>
      </c>
      <c r="P386" s="2" t="s">
        <v>12477</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1119</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12372</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1120</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1121</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1122</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1123</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1124</v>
      </c>
      <c r="P393" s="2" t="s">
        <v>12478</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1125</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1126</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1127</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1128</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1129</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1130</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1131</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1132</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1133</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1134</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1135</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1136</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1137</v>
      </c>
      <c r="P406" s="2" t="s">
        <v>12479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1138</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1139</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1140</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1141</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1142</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1143</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1144</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1145</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1146</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1147</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1148</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1149</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1150</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1151</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1152</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1153</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1154</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1155</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1156</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1157</v>
      </c>
      <c r="P426" s="2" t="s">
        <v>12480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1158</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1159</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1160</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1161</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1162</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1163</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1164</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1165</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1166</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1167</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1168</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1169</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1170</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1171</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1172</v>
      </c>
      <c r="P441" s="2" t="s">
        <v>12481</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1173</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1174</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1175</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1176</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1177</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1178</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1179</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1180</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1181</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1182</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1183</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1184</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1185</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1186</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1187</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1188</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1189</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1190</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1191</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1192</v>
      </c>
      <c r="P461" s="2" t="s">
        <v>12482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1193</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1194</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1195</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1196</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1197</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1198</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1199</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1200</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1201</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1202</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12373</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1203</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1204</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1205</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1206</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1207</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1208</v>
      </c>
      <c r="P478" s="2" t="s">
        <v>12863</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1209</v>
      </c>
      <c r="P479" s="2" t="s">
        <v>5665</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1210</v>
      </c>
      <c r="P480" s="2" t="s">
        <v>5666</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1211</v>
      </c>
      <c r="P481" s="2" t="s">
        <v>5667</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1212</v>
      </c>
      <c r="P482" s="2" t="s">
        <v>12864</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1213</v>
      </c>
      <c r="P483" s="2" t="s">
        <v>5668</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1214</v>
      </c>
      <c r="P484" s="2" t="s">
        <v>5669</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1215</v>
      </c>
      <c r="P485" s="2" t="s">
        <v>5670</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1216</v>
      </c>
      <c r="P486" s="2" t="s">
        <v>12483</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1217</v>
      </c>
      <c r="P487" s="2" t="s">
        <v>5671</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1218</v>
      </c>
      <c r="P488" s="2" t="s">
        <v>5672</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1219</v>
      </c>
      <c r="P489" s="2" t="s">
        <v>5673</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1220</v>
      </c>
      <c r="P490" s="2" t="s">
        <v>5674</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1221</v>
      </c>
      <c r="P491" s="2" t="s">
        <v>5675</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1222</v>
      </c>
      <c r="P492" s="2" t="s">
        <v>5676</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1223</v>
      </c>
      <c r="P493" s="2" t="s">
        <v>5677</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1224</v>
      </c>
      <c r="P494" s="2" t="s">
        <v>12865</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1225</v>
      </c>
      <c r="P495" s="2" t="s">
        <v>5678</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1226</v>
      </c>
      <c r="P496" s="2" t="s">
        <v>5679</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1227</v>
      </c>
      <c r="P497" s="2" t="s">
        <v>5680</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1228</v>
      </c>
      <c r="P498" s="2" t="s">
        <v>5681</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1229</v>
      </c>
      <c r="P499" s="2" t="s">
        <v>5682</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1230</v>
      </c>
      <c r="P500" s="2" t="s">
        <v>5683</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1231</v>
      </c>
      <c r="P501" s="2" t="s">
        <v>5684</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1232</v>
      </c>
      <c r="P502" s="2" t="s">
        <v>5685</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1233</v>
      </c>
      <c r="P503" s="2" t="s">
        <v>5686</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1234</v>
      </c>
      <c r="P504" s="2" t="s">
        <v>5687</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1235</v>
      </c>
      <c r="P505" s="2" t="s">
        <v>5688</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1236</v>
      </c>
      <c r="P506" s="2" t="s">
        <v>5689</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1237</v>
      </c>
      <c r="P507" s="2" t="s">
        <v>5690</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1238</v>
      </c>
      <c r="P508" s="2" t="s">
        <v>5691</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1239</v>
      </c>
      <c r="P509" s="2" t="s">
        <v>5692</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1240</v>
      </c>
      <c r="P510" s="2" t="s">
        <v>5693</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1241</v>
      </c>
      <c r="P511" s="2" t="s">
        <v>12866</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1242</v>
      </c>
      <c r="P512" s="2" t="s">
        <v>5694</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1243</v>
      </c>
      <c r="P513" s="2" t="s">
        <v>5695</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12374</v>
      </c>
      <c r="P514" s="2" t="s">
        <v>5696</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1244</v>
      </c>
      <c r="P515" s="2" t="s">
        <v>5697</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1245</v>
      </c>
      <c r="P516" s="2" t="s">
        <v>5698</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1246</v>
      </c>
      <c r="P517" s="2" t="s">
        <v>5699</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1247</v>
      </c>
      <c r="P518" s="2" t="s">
        <v>5700</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1248</v>
      </c>
      <c r="P519" s="2" t="s">
        <v>5701</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1249</v>
      </c>
      <c r="P520" s="2" t="s">
        <v>5702</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1250</v>
      </c>
      <c r="P521" s="2" t="s">
        <v>5703</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1251</v>
      </c>
      <c r="P522" s="2" t="s">
        <v>5704</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1252</v>
      </c>
      <c r="P523" s="2" t="s">
        <v>5705</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1253</v>
      </c>
      <c r="P524" s="2" t="s">
        <v>5706</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1254</v>
      </c>
      <c r="P525" s="2" t="s">
        <v>5707</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1255</v>
      </c>
      <c r="P526" s="2" t="s">
        <v>5708</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1256</v>
      </c>
      <c r="P527" s="2" t="s">
        <v>5709</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1257</v>
      </c>
      <c r="P528" s="2" t="s">
        <v>5710</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1258</v>
      </c>
      <c r="P529" s="2" t="s">
        <v>5711</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1259</v>
      </c>
      <c r="P530" s="2" t="s">
        <v>5712</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1260</v>
      </c>
      <c r="P531" s="2" t="s">
        <v>5713</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1261</v>
      </c>
      <c r="P532" s="2" t="s">
        <v>5714</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12375</v>
      </c>
      <c r="P533" s="2" t="s">
        <v>5715</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1262</v>
      </c>
      <c r="P534" s="2" t="s">
        <v>5716</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1263</v>
      </c>
      <c r="P535" s="2" t="s">
        <v>5717</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1264</v>
      </c>
      <c r="P536" s="2" t="s">
        <v>5718</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1265</v>
      </c>
      <c r="P537" s="2" t="s">
        <v>12484</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1266</v>
      </c>
      <c r="P538" s="2" t="s">
        <v>5719</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1267</v>
      </c>
      <c r="P539" s="2" t="s">
        <v>5720</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1268</v>
      </c>
      <c r="P540" s="2" t="s">
        <v>5721</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1269</v>
      </c>
      <c r="P541" s="2" t="s">
        <v>5722</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1270</v>
      </c>
      <c r="P542" s="2" t="s">
        <v>5723</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1271</v>
      </c>
      <c r="P543" s="2" t="s">
        <v>5724</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1272</v>
      </c>
      <c r="P544" s="2" t="s">
        <v>5725</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1273</v>
      </c>
      <c r="P545" s="2" t="s">
        <v>5726</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1274</v>
      </c>
      <c r="P546" s="2" t="s">
        <v>5727</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1275</v>
      </c>
      <c r="P547" s="2" t="s">
        <v>5728</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1276</v>
      </c>
      <c r="P548" s="2" t="s">
        <v>5729</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1277</v>
      </c>
      <c r="P549" s="2" t="s">
        <v>5730</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1278</v>
      </c>
      <c r="P550" s="2" t="s">
        <v>5731</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1279</v>
      </c>
      <c r="P551" s="2" t="s">
        <v>5732</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1280</v>
      </c>
      <c r="P552" s="2" t="s">
        <v>5733</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1281</v>
      </c>
      <c r="P553" s="2" t="s">
        <v>5734</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12376</v>
      </c>
      <c r="P554" s="2" t="s">
        <v>5735</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1282</v>
      </c>
      <c r="P555" s="2" t="s">
        <v>5736</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1283</v>
      </c>
      <c r="P556" s="2" t="s">
        <v>5737</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1284</v>
      </c>
      <c r="P557" s="2" t="s">
        <v>5738</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1285</v>
      </c>
      <c r="P558" s="2" t="s">
        <v>5739</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1286</v>
      </c>
      <c r="P559" s="2" t="s">
        <v>12867</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1287</v>
      </c>
      <c r="P560" s="2" t="s">
        <v>5740</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1288</v>
      </c>
      <c r="P561" s="2" t="s">
        <v>12868</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1289</v>
      </c>
      <c r="P562" s="2" t="s">
        <v>5741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1290</v>
      </c>
      <c r="P563" s="2" t="s">
        <v>12485</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1291</v>
      </c>
      <c r="P564" s="2" t="s">
        <v>5742</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1292</v>
      </c>
      <c r="P565" s="2" t="s">
        <v>5743</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1293</v>
      </c>
      <c r="P566" s="2" t="s">
        <v>5744</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1294</v>
      </c>
      <c r="P567" s="2" t="s">
        <v>5745</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1295</v>
      </c>
      <c r="P568" s="2" t="s">
        <v>5746</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1296</v>
      </c>
      <c r="P569" s="2" t="s">
        <v>5747</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1297</v>
      </c>
      <c r="P570" s="2" t="s">
        <v>5748</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1298</v>
      </c>
      <c r="P571" s="2" t="s">
        <v>5749</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1299</v>
      </c>
      <c r="P572" s="2" t="s">
        <v>5750</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1300</v>
      </c>
      <c r="P573" s="2" t="s">
        <v>5751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1301</v>
      </c>
      <c r="P574" s="2" t="s">
        <v>5752</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1302</v>
      </c>
      <c r="P575" s="2" t="s">
        <v>12486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1303</v>
      </c>
      <c r="P576" s="2" t="s">
        <v>5753</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1304</v>
      </c>
      <c r="P577" s="2" t="s">
        <v>5754</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1305</v>
      </c>
      <c r="P578" s="2" t="s">
        <v>5755</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1306</v>
      </c>
      <c r="P579" s="2" t="s">
        <v>5756</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1307</v>
      </c>
      <c r="P580" s="2" t="s">
        <v>5757</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1308</v>
      </c>
      <c r="P581" s="2" t="s">
        <v>5758</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1309</v>
      </c>
      <c r="P582" s="2" t="s">
        <v>5759</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1310</v>
      </c>
      <c r="P583" s="2" t="s">
        <v>5760</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1311</v>
      </c>
      <c r="P584" s="2" t="s">
        <v>5761</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1312</v>
      </c>
      <c r="P585" s="2" t="s">
        <v>5762</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1313</v>
      </c>
      <c r="P586" s="2" t="s">
        <v>5763</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1314</v>
      </c>
      <c r="P587" s="2" t="s">
        <v>5764</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1315</v>
      </c>
      <c r="P588" s="2" t="s">
        <v>5765</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1316</v>
      </c>
      <c r="P589" s="2" t="s">
        <v>5766</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1317</v>
      </c>
      <c r="P590" s="2" t="s">
        <v>5767</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1318</v>
      </c>
      <c r="P591" s="2" t="s">
        <v>5768</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1319</v>
      </c>
      <c r="P592" s="2" t="s">
        <v>5769</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1320</v>
      </c>
      <c r="P593" s="2" t="s">
        <v>5770</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1321</v>
      </c>
      <c r="P594" s="2" t="s">
        <v>5771</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1322</v>
      </c>
      <c r="P595" s="2" t="s">
        <v>5772</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1323</v>
      </c>
      <c r="P596" s="2" t="s">
        <v>5773</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1324</v>
      </c>
      <c r="P597" s="2" t="s">
        <v>5774</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1325</v>
      </c>
      <c r="P598" s="2" t="s">
        <v>5775</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1326</v>
      </c>
      <c r="P599" s="2" t="s">
        <v>5776</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1327</v>
      </c>
      <c r="P600" s="2" t="s">
        <v>5777</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1328</v>
      </c>
      <c r="P601" s="2" t="s">
        <v>5778</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1329</v>
      </c>
      <c r="P602" s="2" t="s">
        <v>5779</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1330</v>
      </c>
      <c r="P603" s="2" t="s">
        <v>12487</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1331</v>
      </c>
      <c r="P604" s="2" t="s">
        <v>5780</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1332</v>
      </c>
      <c r="P605" s="2" t="s">
        <v>5781</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1333</v>
      </c>
      <c r="P606" s="2" t="s">
        <v>5782</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1334</v>
      </c>
      <c r="P607" s="2" t="s">
        <v>5783</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1335</v>
      </c>
      <c r="P608" s="2" t="s">
        <v>5784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1336</v>
      </c>
      <c r="P609" s="2" t="s">
        <v>5785</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1337</v>
      </c>
      <c r="P610" s="2" t="s">
        <v>5786</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1338</v>
      </c>
      <c r="P611" s="2" t="s">
        <v>5787</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12955</v>
      </c>
      <c r="P612" s="2" t="s">
        <v>5788</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1339</v>
      </c>
      <c r="P613" s="2" t="s">
        <v>5789</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1340</v>
      </c>
      <c r="P614" s="2" t="s">
        <v>5790</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1341</v>
      </c>
      <c r="P615" s="2" t="s">
        <v>5791</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1342</v>
      </c>
      <c r="P616" s="2" t="s">
        <v>5792</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1343</v>
      </c>
      <c r="P617" s="2" t="s">
        <v>5793</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1344</v>
      </c>
      <c r="P618" s="2" t="s">
        <v>5794</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1345</v>
      </c>
      <c r="P619" s="2" t="s">
        <v>5795</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1346</v>
      </c>
      <c r="P620" s="2" t="s">
        <v>5796</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1347</v>
      </c>
      <c r="P621" s="2" t="s">
        <v>5797</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1348</v>
      </c>
      <c r="P622" s="2" t="s">
        <v>5798</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1349</v>
      </c>
      <c r="P623" s="2" t="s">
        <v>5799</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1350</v>
      </c>
      <c r="P624" s="2" t="s">
        <v>5800</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1351</v>
      </c>
      <c r="P625" s="2" t="s">
        <v>5801</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1352</v>
      </c>
      <c r="P626" s="2" t="s">
        <v>5802</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1353</v>
      </c>
      <c r="P627" s="2" t="s">
        <v>5803</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1354</v>
      </c>
      <c r="P628" s="2" t="s">
        <v>5804</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1355</v>
      </c>
      <c r="P629" s="2" t="s">
        <v>5805</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1356</v>
      </c>
      <c r="P630" s="2" t="s">
        <v>5806</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1357</v>
      </c>
      <c r="P631" s="2" t="s">
        <v>5807</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1358</v>
      </c>
      <c r="P632" s="2" t="s">
        <v>5808</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1359</v>
      </c>
      <c r="P633" s="2" t="s">
        <v>5809</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1360</v>
      </c>
      <c r="P634" s="2" t="s">
        <v>5810</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1361</v>
      </c>
      <c r="P635" s="2" t="s">
        <v>5811</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1362</v>
      </c>
      <c r="P636" s="2" t="s">
        <v>5812</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1363</v>
      </c>
      <c r="P637" s="2" t="s">
        <v>5813</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1364</v>
      </c>
      <c r="P638" s="2" t="s">
        <v>5814</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1365</v>
      </c>
      <c r="P639" s="2" t="s">
        <v>5815</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1366</v>
      </c>
      <c r="P640" s="2" t="s">
        <v>5816</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1367</v>
      </c>
      <c r="P641" s="2" t="s">
        <v>5817</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1368</v>
      </c>
      <c r="P642" s="2" t="s">
        <v>5818</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1369</v>
      </c>
      <c r="P643" s="2" t="s">
        <v>5819</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1370</v>
      </c>
      <c r="P644" s="2" t="s">
        <v>5820</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1371</v>
      </c>
      <c r="P645" s="2" t="s">
        <v>5821</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1372</v>
      </c>
      <c r="P646" s="2" t="s">
        <v>5822</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1373</v>
      </c>
      <c r="P647" s="2" t="s">
        <v>5823</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1374</v>
      </c>
      <c r="P648" s="2" t="s">
        <v>5824</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1375</v>
      </c>
      <c r="P649" s="2" t="s">
        <v>5825</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1376</v>
      </c>
      <c r="P650" s="2" t="s">
        <v>5826</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1377</v>
      </c>
      <c r="P651" s="2" t="s">
        <v>5827</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1378</v>
      </c>
      <c r="P652" s="2" t="s">
        <v>5828</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1379</v>
      </c>
      <c r="P653" s="2" t="s">
        <v>5829</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1380</v>
      </c>
      <c r="P654" s="2" t="s">
        <v>5830</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1381</v>
      </c>
      <c r="P655" s="2" t="s">
        <v>5831</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1382</v>
      </c>
      <c r="P656" s="2" t="s">
        <v>5832</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1383</v>
      </c>
      <c r="P657" s="2" t="s">
        <v>5833</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1384</v>
      </c>
      <c r="N658" s="2"/>
      <c r="P658" s="2" t="s">
        <v>5834</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1385</v>
      </c>
      <c r="N659" s="2"/>
      <c r="P659" s="2" t="s">
        <v>5835</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1386</v>
      </c>
      <c r="N660" s="2"/>
      <c r="P660" s="2" t="s">
        <v>5836</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1387</v>
      </c>
      <c r="N661" s="2"/>
      <c r="P661" s="2" t="s">
        <v>5837</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1388</v>
      </c>
      <c r="N662" s="2"/>
      <c r="P662" s="2" t="s">
        <v>5838</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1389</v>
      </c>
      <c r="N663" s="2"/>
      <c r="P663" s="2" t="s">
        <v>5839</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1390</v>
      </c>
      <c r="N664" s="2"/>
      <c r="P664" s="2" t="s">
        <v>5840</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1391</v>
      </c>
      <c r="N665" s="2"/>
      <c r="P665" s="2" t="s">
        <v>5841</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1392</v>
      </c>
      <c r="N666" s="2"/>
      <c r="P666" s="2" t="s">
        <v>5842</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1393</v>
      </c>
      <c r="N667" s="2"/>
      <c r="P667" s="2" t="s">
        <v>5843</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1394</v>
      </c>
      <c r="N668" s="2"/>
      <c r="P668" s="2" t="s">
        <v>5844</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1395</v>
      </c>
      <c r="N669" s="2"/>
      <c r="P669" s="2" t="s">
        <v>5845</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1396</v>
      </c>
      <c r="N670" s="2"/>
      <c r="P670" s="2" t="s">
        <v>5846</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1397</v>
      </c>
      <c r="N671" s="2"/>
      <c r="P671" s="2" t="s">
        <v>5847</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1398</v>
      </c>
      <c r="N672" s="2"/>
      <c r="P672" s="2" t="s">
        <v>5848</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1399</v>
      </c>
      <c r="N673" s="2"/>
      <c r="P673" s="2" t="s">
        <v>5849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1400</v>
      </c>
      <c r="N674" s="2"/>
      <c r="P674" s="2" t="s">
        <v>5850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1401</v>
      </c>
      <c r="N675" s="2"/>
      <c r="P675" s="2" t="s">
        <v>5851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1402</v>
      </c>
      <c r="N676" s="2"/>
      <c r="P676" s="2" t="s">
        <v>5852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1403</v>
      </c>
      <c r="N677" s="2"/>
      <c r="P677" s="2" t="s">
        <v>5853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1404</v>
      </c>
      <c r="N678" s="2"/>
      <c r="P678" s="2" t="s">
        <v>5854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1405</v>
      </c>
      <c r="N679" s="2"/>
      <c r="P679" s="2" t="s">
        <v>5855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1406</v>
      </c>
      <c r="N680" s="2"/>
      <c r="P680" s="2" t="s">
        <v>5856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1407</v>
      </c>
      <c r="N681" s="2"/>
      <c r="P681" s="2" t="s">
        <v>5857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1408</v>
      </c>
      <c r="N682" s="2"/>
      <c r="P682" s="2" t="s">
        <v>5858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1409</v>
      </c>
      <c r="N683" s="2"/>
      <c r="P683" s="2" t="s">
        <v>5859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1410</v>
      </c>
      <c r="N684" s="2"/>
      <c r="P684" s="2" t="s">
        <v>5860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1411</v>
      </c>
      <c r="N685" s="2"/>
      <c r="P685" s="2" t="s">
        <v>12488</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1412</v>
      </c>
      <c r="N686" s="2"/>
      <c r="P686" s="2" t="s">
        <v>12489</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1413</v>
      </c>
      <c r="N687" s="2"/>
      <c r="P687" s="2" t="s">
        <v>12490</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1414</v>
      </c>
      <c r="N688" s="2"/>
      <c r="P688" s="2" t="s">
        <v>5861</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1415</v>
      </c>
      <c r="N689" s="2"/>
      <c r="P689" s="2" t="s">
        <v>5862</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1416</v>
      </c>
      <c r="N690" s="2"/>
      <c r="P690" s="2" t="s">
        <v>5863</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1417</v>
      </c>
      <c r="N691" s="2"/>
      <c r="P691" s="2" t="s">
        <v>5864</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1418</v>
      </c>
      <c r="N692" s="2"/>
      <c r="P692" s="2" t="s">
        <v>5865</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1419</v>
      </c>
      <c r="N693" s="2"/>
      <c r="P693" s="2" t="s">
        <v>5866</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1420</v>
      </c>
      <c r="N694" s="2"/>
      <c r="P694" s="2" t="s">
        <v>5867</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1421</v>
      </c>
      <c r="N695" s="2"/>
      <c r="P695" s="2" t="s">
        <v>5868</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1422</v>
      </c>
      <c r="N696" s="2"/>
      <c r="P696" s="2" t="s">
        <v>5869</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1423</v>
      </c>
      <c r="N697" s="2"/>
      <c r="P697" s="2" t="s">
        <v>5870</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1424</v>
      </c>
      <c r="N698" s="2"/>
      <c r="P698" s="2" t="s">
        <v>5871</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1425</v>
      </c>
      <c r="N699" s="2"/>
      <c r="P699" s="2" t="s">
        <v>5872</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1426</v>
      </c>
      <c r="N700" s="2"/>
      <c r="P700" s="2" t="s">
        <v>5873</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1427</v>
      </c>
      <c r="N701" s="2"/>
      <c r="P701" s="2" t="s">
        <v>5874</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1428</v>
      </c>
      <c r="N702" s="2"/>
      <c r="P702" s="2" t="s">
        <v>5875</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1429</v>
      </c>
      <c r="N703" s="2"/>
      <c r="P703" s="2" t="s">
        <v>5876</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1430</v>
      </c>
      <c r="N704" s="2"/>
      <c r="P704" s="2" t="s">
        <v>5877</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1431</v>
      </c>
      <c r="N705" s="2"/>
      <c r="P705" s="2" t="s">
        <v>5878</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1432</v>
      </c>
      <c r="N706" s="2"/>
      <c r="P706" s="2" t="s">
        <v>5879</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1433</v>
      </c>
      <c r="N707" s="2"/>
      <c r="P707" s="2" t="s">
        <v>5880</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1434</v>
      </c>
      <c r="N708" s="2"/>
      <c r="P708" s="2" t="s">
        <v>5881</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1435</v>
      </c>
      <c r="N709" s="2"/>
      <c r="P709" s="2" t="s">
        <v>5882</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1436</v>
      </c>
      <c r="N710" s="2"/>
      <c r="P710" s="2" t="s">
        <v>5883</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1437</v>
      </c>
      <c r="N711" s="2"/>
      <c r="P711" s="2" t="s">
        <v>5884</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1438</v>
      </c>
      <c r="N712" s="2"/>
      <c r="P712" s="2" t="s">
        <v>5885</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1439</v>
      </c>
      <c r="N713" s="2"/>
      <c r="P713" s="2" t="s">
        <v>5886</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1440</v>
      </c>
      <c r="N714" s="2"/>
      <c r="P714" s="2" t="s">
        <v>5887</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1441</v>
      </c>
      <c r="N715" s="2"/>
      <c r="P715" s="2" t="s">
        <v>5888</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1442</v>
      </c>
      <c r="N716" s="2"/>
      <c r="P716" s="2" t="s">
        <v>5889</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1443</v>
      </c>
      <c r="N717" s="2"/>
      <c r="P717" s="2" t="s">
        <v>12869</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1444</v>
      </c>
      <c r="N718" s="2"/>
      <c r="P718" s="2" t="s">
        <v>5890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1445</v>
      </c>
      <c r="N719" s="2"/>
      <c r="P719" s="2" t="s">
        <v>5891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12377</v>
      </c>
      <c r="N720" s="2"/>
      <c r="P720" s="2" t="s">
        <v>5892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1446</v>
      </c>
      <c r="N721" s="2"/>
      <c r="P721" s="2" t="s">
        <v>5893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1447</v>
      </c>
      <c r="N722" s="2"/>
      <c r="P722" s="2" t="s">
        <v>5894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1448</v>
      </c>
      <c r="N723" s="2"/>
      <c r="P723" s="2" t="s">
        <v>5895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1449</v>
      </c>
      <c r="N724" s="2"/>
      <c r="P724" s="2" t="s">
        <v>5896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1450</v>
      </c>
      <c r="N725" s="2"/>
      <c r="P725" s="2" t="s">
        <v>5897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1451</v>
      </c>
      <c r="N726" s="2"/>
      <c r="P726" s="2" t="s">
        <v>5898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1452</v>
      </c>
      <c r="N727" s="2"/>
      <c r="P727" s="2" t="s">
        <v>5899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1453</v>
      </c>
      <c r="N728" s="2"/>
      <c r="P728" s="2" t="s">
        <v>5900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1454</v>
      </c>
      <c r="N729" s="2"/>
      <c r="P729" s="2" t="s">
        <v>5901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1455</v>
      </c>
      <c r="N730" s="2"/>
      <c r="P730" s="2" t="s">
        <v>5902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1456</v>
      </c>
      <c r="N731" s="2"/>
      <c r="P731" s="2" t="s">
        <v>5903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1457</v>
      </c>
      <c r="N732" s="2"/>
      <c r="P732" s="2" t="s">
        <v>5904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1458</v>
      </c>
      <c r="N733" s="2"/>
      <c r="P733" s="2" t="s">
        <v>5905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1459</v>
      </c>
      <c r="N734" s="2"/>
      <c r="P734" s="2" t="s">
        <v>5906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1460</v>
      </c>
      <c r="N735" s="2"/>
      <c r="P735" s="2" t="s">
        <v>5907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1461</v>
      </c>
      <c r="N736" s="2"/>
      <c r="P736" s="2" t="s">
        <v>5908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1462</v>
      </c>
      <c r="N737" s="2"/>
      <c r="P737" s="2" t="s">
        <v>5909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1463</v>
      </c>
      <c r="N738" s="2"/>
      <c r="P738" s="2" t="s">
        <v>5910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1464</v>
      </c>
      <c r="N739" s="2"/>
      <c r="P739" s="2" t="s">
        <v>5911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12378</v>
      </c>
      <c r="N740" s="2"/>
      <c r="P740" s="2" t="s">
        <v>5912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1465</v>
      </c>
      <c r="N741" s="2"/>
      <c r="P741" s="2" t="s">
        <v>5913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1466</v>
      </c>
      <c r="N742" s="2"/>
      <c r="P742" s="2" t="s">
        <v>5914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1467</v>
      </c>
      <c r="N743" s="2"/>
      <c r="P743" s="2" t="s">
        <v>5915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1468</v>
      </c>
      <c r="N744" s="2"/>
      <c r="P744" s="2" t="s">
        <v>5916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1469</v>
      </c>
      <c r="N745" s="2"/>
      <c r="P745" s="2" t="s">
        <v>5917</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1470</v>
      </c>
      <c r="N746" s="2"/>
      <c r="P746" s="2" t="s">
        <v>5918</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1471</v>
      </c>
      <c r="N747" s="2"/>
      <c r="P747" s="2" t="s">
        <v>5919</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1472</v>
      </c>
      <c r="N748" s="2"/>
      <c r="P748" s="2" t="s">
        <v>5920</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1473</v>
      </c>
      <c r="N749" s="2"/>
      <c r="P749" s="2" t="s">
        <v>5921</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1474</v>
      </c>
      <c r="N750" s="2"/>
      <c r="P750" s="2" t="s">
        <v>12491</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1475</v>
      </c>
      <c r="N751" s="2"/>
      <c r="P751" s="2" t="s">
        <v>5922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1476</v>
      </c>
      <c r="N752" s="2"/>
      <c r="P752" s="2" t="s">
        <v>5923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1477</v>
      </c>
      <c r="P753" s="2" t="s">
        <v>5924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1478</v>
      </c>
      <c r="P754" s="2" t="s">
        <v>5925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1479</v>
      </c>
      <c r="P755" s="2" t="s">
        <v>5926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1480</v>
      </c>
      <c r="P756" s="2" t="s">
        <v>5927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1481</v>
      </c>
      <c r="P757" s="2" t="s">
        <v>5928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1482</v>
      </c>
      <c r="P758" s="2" t="s">
        <v>5929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1483</v>
      </c>
      <c r="P759" s="2" t="s">
        <v>5930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1484</v>
      </c>
      <c r="P760" s="2" t="s">
        <v>5931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1485</v>
      </c>
      <c r="P761" s="2" t="s">
        <v>5932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1486</v>
      </c>
      <c r="P762" s="2" t="s">
        <v>5933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1487</v>
      </c>
      <c r="P763" s="2" t="s">
        <v>5934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1488</v>
      </c>
      <c r="P764" s="2" t="s">
        <v>5935</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1489</v>
      </c>
      <c r="P765" s="2" t="s">
        <v>5936</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1490</v>
      </c>
      <c r="P766" s="2" t="s">
        <v>5937</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12833</v>
      </c>
      <c r="P767" s="2" t="s">
        <v>5938</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1491</v>
      </c>
      <c r="P768" s="2" t="s">
        <v>5939</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1492</v>
      </c>
      <c r="P769" s="2" t="s">
        <v>5939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1493</v>
      </c>
      <c r="P770" s="2" t="s">
        <v>5940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1494</v>
      </c>
      <c r="P771" s="2" t="s">
        <v>5941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1495</v>
      </c>
      <c r="P772" s="2" t="s">
        <v>5942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1496</v>
      </c>
      <c r="P773" s="2" t="s">
        <v>5943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12379</v>
      </c>
      <c r="P774" s="2" t="s">
        <v>5944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1497</v>
      </c>
      <c r="P775" s="2" t="s">
        <v>5945</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1498</v>
      </c>
      <c r="P776" s="2" t="s">
        <v>12870</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1499</v>
      </c>
      <c r="P777" s="2" t="s">
        <v>5946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1500</v>
      </c>
      <c r="P778" s="2" t="s">
        <v>5947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1501</v>
      </c>
      <c r="P779" s="2" t="s">
        <v>5948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1502</v>
      </c>
      <c r="P780" s="2" t="s">
        <v>5949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1503</v>
      </c>
      <c r="P781" s="2" t="s">
        <v>12492</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1504</v>
      </c>
      <c r="P782" s="2" t="s">
        <v>5950</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1505</v>
      </c>
      <c r="P783" s="2" t="s">
        <v>5951</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1506</v>
      </c>
      <c r="P784" s="2" t="s">
        <v>5952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1507</v>
      </c>
      <c r="P785" s="2" t="s">
        <v>5953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12834</v>
      </c>
      <c r="P786" s="2" t="s">
        <v>5954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1508</v>
      </c>
      <c r="P787" s="2" t="s">
        <v>5955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12820</v>
      </c>
      <c r="P788" s="2" t="s">
        <v>5956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1509</v>
      </c>
      <c r="P789" s="2" t="s">
        <v>12493</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1510</v>
      </c>
      <c r="P790" s="2" t="s">
        <v>5957</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1511</v>
      </c>
      <c r="P791" s="2" t="s">
        <v>5958</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1512</v>
      </c>
      <c r="P792" s="2" t="s">
        <v>5959</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1513</v>
      </c>
      <c r="P793" s="2" t="s">
        <v>5960</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1514</v>
      </c>
      <c r="P794" s="2" t="s">
        <v>5961</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1515</v>
      </c>
      <c r="P795" s="2" t="s">
        <v>5962</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1516</v>
      </c>
      <c r="P796" s="2" t="s">
        <v>5963</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1517</v>
      </c>
      <c r="P797" s="2" t="s">
        <v>5964</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1518</v>
      </c>
      <c r="P798" s="2" t="s">
        <v>5965</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1519</v>
      </c>
      <c r="P799" s="2" t="s">
        <v>5966</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1520</v>
      </c>
      <c r="P800" s="2" t="s">
        <v>5967</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1521</v>
      </c>
      <c r="P801" s="2" t="s">
        <v>5968</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1522</v>
      </c>
      <c r="P802" s="2" t="s">
        <v>5969</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1523</v>
      </c>
      <c r="P803" s="2" t="s">
        <v>5970</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1524</v>
      </c>
      <c r="P804" s="2" t="s">
        <v>5971</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1525</v>
      </c>
      <c r="P805" s="2" t="s">
        <v>5972</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1526</v>
      </c>
      <c r="P806" s="2" t="s">
        <v>5973</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1527</v>
      </c>
      <c r="P807" s="2" t="s">
        <v>5974</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1528</v>
      </c>
      <c r="P808" s="2" t="s">
        <v>5975</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1529</v>
      </c>
      <c r="P809" s="2" t="s">
        <v>5976</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1530</v>
      </c>
      <c r="P810" s="2" t="s">
        <v>5977</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1531</v>
      </c>
      <c r="P811" s="2" t="s">
        <v>5978</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1532</v>
      </c>
      <c r="P812" s="2" t="s">
        <v>5979</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1533</v>
      </c>
      <c r="P813" s="2" t="s">
        <v>5980</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1534</v>
      </c>
      <c r="P814" s="2" t="s">
        <v>5981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1535</v>
      </c>
      <c r="P815" s="2" t="s">
        <v>5982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1536</v>
      </c>
      <c r="P816" s="2" t="s">
        <v>5983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1537</v>
      </c>
      <c r="P817" s="2" t="s">
        <v>5984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1538</v>
      </c>
      <c r="P818" s="2" t="s">
        <v>5985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1539</v>
      </c>
      <c r="P819" s="2" t="s">
        <v>12494</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1540</v>
      </c>
      <c r="P820" s="2" t="s">
        <v>5986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1541</v>
      </c>
      <c r="P821" s="2" t="s">
        <v>5987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1542</v>
      </c>
      <c r="P822" s="2" t="s">
        <v>5988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1543</v>
      </c>
      <c r="P823" s="2" t="s">
        <v>5989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1544</v>
      </c>
      <c r="P824" s="2" t="s">
        <v>5990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1545</v>
      </c>
      <c r="P825" s="2" t="s">
        <v>12495</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1546</v>
      </c>
      <c r="P826" s="2" t="s">
        <v>5991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1547</v>
      </c>
      <c r="P827" s="2" t="s">
        <v>5992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1548</v>
      </c>
      <c r="P828" s="2" t="s">
        <v>5993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1549</v>
      </c>
      <c r="P829" s="2" t="s">
        <v>5994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1550</v>
      </c>
      <c r="P830" s="2" t="s">
        <v>12496</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1551</v>
      </c>
      <c r="P831" s="2" t="s">
        <v>5995</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1552</v>
      </c>
      <c r="P832" s="2" t="s">
        <v>5996</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1553</v>
      </c>
      <c r="P833" s="2" t="s">
        <v>5997</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1554</v>
      </c>
      <c r="P834" s="2" t="s">
        <v>5998</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1555</v>
      </c>
      <c r="P835" s="2" t="s">
        <v>5999</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1556</v>
      </c>
      <c r="P836" s="2" t="s">
        <v>6000</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1557</v>
      </c>
      <c r="P837" s="2" t="s">
        <v>6001</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1558</v>
      </c>
      <c r="P838" s="2" t="s">
        <v>6002</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1559</v>
      </c>
      <c r="P839" s="2" t="s">
        <v>6003</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1560</v>
      </c>
      <c r="P840" s="2" t="s">
        <v>6004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1561</v>
      </c>
      <c r="P841" s="2" t="s">
        <v>6005</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1562</v>
      </c>
      <c r="P842" s="2" t="s">
        <v>6006</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1563</v>
      </c>
      <c r="P843" s="2" t="s">
        <v>6007</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1564</v>
      </c>
      <c r="P844" s="2" t="s">
        <v>6008</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1565</v>
      </c>
      <c r="P845" s="2" t="s">
        <v>12497</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1566</v>
      </c>
      <c r="P846" s="2" t="s">
        <v>6009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1567</v>
      </c>
      <c r="P847" s="2" t="s">
        <v>12498</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1568</v>
      </c>
      <c r="P848" s="2" t="s">
        <v>6010</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1569</v>
      </c>
      <c r="P849" s="2" t="s">
        <v>6011</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1570</v>
      </c>
      <c r="P850" s="2" t="s">
        <v>6012</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1571</v>
      </c>
      <c r="P851" s="2" t="s">
        <v>6013</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1572</v>
      </c>
      <c r="P852" s="2" t="s">
        <v>6014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1573</v>
      </c>
      <c r="P853" s="2" t="s">
        <v>6015</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1574</v>
      </c>
      <c r="P854" s="2" t="s">
        <v>6016</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1575</v>
      </c>
      <c r="P855" s="2" t="s">
        <v>6017</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1576</v>
      </c>
      <c r="P856" s="2" t="s">
        <v>6018</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1577</v>
      </c>
      <c r="P857" s="2" t="s">
        <v>6019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1578</v>
      </c>
      <c r="P858" s="2" t="s">
        <v>6020</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1579</v>
      </c>
      <c r="P859" s="2" t="s">
        <v>6021</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1580</v>
      </c>
      <c r="P860" s="2" t="s">
        <v>6022</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1581</v>
      </c>
      <c r="P861" s="2" t="s">
        <v>12360</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1582</v>
      </c>
      <c r="P862" s="2" t="s">
        <v>12499</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1583</v>
      </c>
      <c r="P863" s="2" t="s">
        <v>6023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1584</v>
      </c>
      <c r="P864" s="2" t="s">
        <v>6024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1585</v>
      </c>
      <c r="P865" s="2" t="s">
        <v>6025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1586</v>
      </c>
      <c r="P866" s="2" t="s">
        <v>12500</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1587</v>
      </c>
      <c r="P867" s="2" t="s">
        <v>6026</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1588</v>
      </c>
      <c r="P868" s="2" t="s">
        <v>6027</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1589</v>
      </c>
      <c r="P869" s="2" t="s">
        <v>6028</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1590</v>
      </c>
      <c r="P870" s="2" t="s">
        <v>6029</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1591</v>
      </c>
      <c r="P871" s="2" t="s">
        <v>6030</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1592</v>
      </c>
      <c r="P872" s="2" t="s">
        <v>6031</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1593</v>
      </c>
      <c r="P873" s="2" t="s">
        <v>6032</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1594</v>
      </c>
      <c r="P874" s="2" t="s">
        <v>6033</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12380</v>
      </c>
      <c r="P875" s="2" t="s">
        <v>6034</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1595</v>
      </c>
      <c r="P876" s="2" t="s">
        <v>6035</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1596</v>
      </c>
      <c r="O877" s="2"/>
      <c r="P877" s="2" t="s">
        <v>6036</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1597</v>
      </c>
      <c r="O878" s="2"/>
      <c r="P878" s="2" t="s">
        <v>6037</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1598</v>
      </c>
      <c r="O879" s="2"/>
      <c r="P879" s="2" t="s">
        <v>6038</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1599</v>
      </c>
      <c r="O880" s="2"/>
      <c r="P880" s="2" t="s">
        <v>6039</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1600</v>
      </c>
      <c r="O881" s="2"/>
      <c r="P881" s="2" t="s">
        <v>6040</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1601</v>
      </c>
      <c r="O882" s="2"/>
      <c r="P882" s="2" t="s">
        <v>6041</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1602</v>
      </c>
      <c r="O883" s="2"/>
      <c r="P883" s="2" t="s">
        <v>6042</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1603</v>
      </c>
      <c r="O884" s="2"/>
      <c r="P884" s="2" t="s">
        <v>6043</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1604</v>
      </c>
      <c r="O885" s="2"/>
      <c r="P885" s="2" t="s">
        <v>6044</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1605</v>
      </c>
      <c r="O886" s="2"/>
      <c r="P886" s="2" t="s">
        <v>6045</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1606</v>
      </c>
      <c r="O887" s="2"/>
      <c r="P887" s="2" t="s">
        <v>6046</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1607</v>
      </c>
      <c r="O888" s="2"/>
      <c r="P888" s="2" t="s">
        <v>6047</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1608</v>
      </c>
      <c r="O889" s="2"/>
      <c r="P889" s="2" t="s">
        <v>6048</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1609</v>
      </c>
      <c r="O890" s="2"/>
      <c r="P890" s="2" t="s">
        <v>6049</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1610</v>
      </c>
      <c r="O891" s="2"/>
      <c r="P891" s="2" t="s">
        <v>6050</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1611</v>
      </c>
      <c r="O892" s="2"/>
      <c r="P892" s="2" t="s">
        <v>6051</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1612</v>
      </c>
      <c r="O893" s="2"/>
      <c r="P893" s="2" t="s">
        <v>6052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1613</v>
      </c>
      <c r="O894" s="2"/>
      <c r="P894" s="2" t="s">
        <v>6053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1614</v>
      </c>
      <c r="O895" s="2"/>
      <c r="P895" s="2" t="s">
        <v>6054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1615</v>
      </c>
      <c r="O896" s="2"/>
      <c r="P896" s="2" t="s">
        <v>6055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1616</v>
      </c>
      <c r="O897" s="2"/>
      <c r="P897" s="2" t="s">
        <v>6056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1617</v>
      </c>
      <c r="O898" s="2"/>
      <c r="P898" s="2" t="s">
        <v>6057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1618</v>
      </c>
      <c r="O899" s="2"/>
      <c r="P899" s="2" t="s">
        <v>6058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1619</v>
      </c>
      <c r="O900" s="2"/>
      <c r="P900" s="2" t="s">
        <v>6059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1620</v>
      </c>
      <c r="O901" s="2"/>
      <c r="P901" s="2" t="s">
        <v>6060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1621</v>
      </c>
      <c r="O902" s="2"/>
      <c r="P902" s="2" t="s">
        <v>12871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1622</v>
      </c>
      <c r="O903" s="2"/>
      <c r="P903" s="2" t="s">
        <v>6061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1623</v>
      </c>
      <c r="O904" s="2"/>
      <c r="P904" s="2" t="s">
        <v>6062</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1624</v>
      </c>
      <c r="O905" s="2"/>
      <c r="P905" s="2" t="s">
        <v>6063</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1625</v>
      </c>
      <c r="O906" s="2"/>
      <c r="P906" s="2" t="s">
        <v>6064</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1626</v>
      </c>
      <c r="O907" s="2"/>
      <c r="P907" s="2" t="s">
        <v>6065</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12381</v>
      </c>
      <c r="O908" s="2"/>
      <c r="P908" s="2" t="s">
        <v>6066</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1627</v>
      </c>
      <c r="O909" s="2"/>
      <c r="P909" s="2" t="s">
        <v>6067</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1628</v>
      </c>
      <c r="O910" s="2"/>
      <c r="P910" s="2" t="s">
        <v>6068</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1629</v>
      </c>
      <c r="O911" s="2"/>
      <c r="P911" s="2" t="s">
        <v>6069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1630</v>
      </c>
      <c r="O912" s="2"/>
      <c r="P912" s="2" t="s">
        <v>6070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1631</v>
      </c>
      <c r="O913" s="2"/>
      <c r="P913" s="2" t="s">
        <v>6071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1632</v>
      </c>
      <c r="O914" s="2"/>
      <c r="P914" s="2" t="s">
        <v>6072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1633</v>
      </c>
      <c r="O915" s="2"/>
      <c r="P915" s="2" t="s">
        <v>6073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1634</v>
      </c>
      <c r="O916" s="2"/>
      <c r="P916" s="2" t="s">
        <v>6074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1635</v>
      </c>
      <c r="O917" s="2"/>
      <c r="P917" s="2" t="s">
        <v>6075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1636</v>
      </c>
      <c r="O918" s="2"/>
      <c r="P918" s="2" t="s">
        <v>6076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1637</v>
      </c>
      <c r="O919" s="2"/>
      <c r="P919" s="2" t="s">
        <v>6077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1638</v>
      </c>
      <c r="O920" s="2"/>
      <c r="P920" s="2" t="s">
        <v>6078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1639</v>
      </c>
      <c r="O921" s="2"/>
      <c r="P921" s="2" t="s">
        <v>6079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1640</v>
      </c>
      <c r="O922" s="2"/>
      <c r="P922" s="2" t="s">
        <v>6080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1641</v>
      </c>
      <c r="O923" s="2"/>
      <c r="P923" s="2" t="s">
        <v>6081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1642</v>
      </c>
      <c r="O924" s="2"/>
      <c r="P924" s="2" t="s">
        <v>12501</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1643</v>
      </c>
      <c r="O925" s="2"/>
      <c r="P925" s="2" t="s">
        <v>6082</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1644</v>
      </c>
      <c r="O926" s="2"/>
      <c r="P926" s="2" t="s">
        <v>6083</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1645</v>
      </c>
      <c r="O927" s="2"/>
      <c r="P927" s="2" t="s">
        <v>6084</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1646</v>
      </c>
      <c r="O928" s="2"/>
      <c r="P928" s="2" t="s">
        <v>6085</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1647</v>
      </c>
      <c r="O929" s="2"/>
      <c r="P929" s="2" t="s">
        <v>6086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1648</v>
      </c>
      <c r="O930" s="2"/>
      <c r="P930" s="2" t="s">
        <v>6087</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1649</v>
      </c>
      <c r="O931" s="2"/>
      <c r="P931" s="2" t="s">
        <v>6088</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1650</v>
      </c>
      <c r="O932" s="2"/>
      <c r="P932" s="2" t="s">
        <v>6089</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1651</v>
      </c>
      <c r="O933" s="2"/>
      <c r="P933" s="2" t="s">
        <v>6090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1652</v>
      </c>
      <c r="O934" s="2"/>
      <c r="P934" s="2" t="s">
        <v>6091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1653</v>
      </c>
      <c r="O935" s="2"/>
      <c r="P935" s="2" t="s">
        <v>6092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1654</v>
      </c>
      <c r="O936" s="2"/>
      <c r="P936" s="2" t="s">
        <v>12502</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1655</v>
      </c>
      <c r="O937" s="2"/>
      <c r="P937" s="2" t="s">
        <v>6093</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1656</v>
      </c>
      <c r="O938" s="2"/>
      <c r="P938" s="2" t="s">
        <v>6094</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1657</v>
      </c>
      <c r="O939" s="2"/>
      <c r="P939" s="2" t="s">
        <v>6095</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1658</v>
      </c>
      <c r="O940" s="2"/>
      <c r="P940" s="2" t="s">
        <v>6096</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1659</v>
      </c>
      <c r="O941" s="2"/>
      <c r="P941" s="2" t="s">
        <v>6097</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1660</v>
      </c>
      <c r="O942" s="2"/>
      <c r="P942" s="2" t="s">
        <v>6098</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1661</v>
      </c>
      <c r="O943" s="2"/>
      <c r="P943" s="2" t="s">
        <v>6099</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1662</v>
      </c>
      <c r="O944" s="2"/>
      <c r="P944" s="2" t="s">
        <v>6100</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1663</v>
      </c>
      <c r="O945" s="2"/>
      <c r="P945" s="2" t="s">
        <v>6101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1664</v>
      </c>
      <c r="O946" s="2"/>
      <c r="P946" s="2" t="s">
        <v>6102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1665</v>
      </c>
      <c r="O947" s="2"/>
      <c r="P947" s="2" t="s">
        <v>6103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1666</v>
      </c>
      <c r="O948" s="2"/>
      <c r="P948" s="2" t="s">
        <v>6104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1667</v>
      </c>
      <c r="O949" s="2"/>
      <c r="P949" s="2" t="s">
        <v>6105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1668</v>
      </c>
      <c r="O950" s="2"/>
      <c r="P950" s="2" t="s">
        <v>6106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1669</v>
      </c>
      <c r="O951" s="2"/>
      <c r="P951" s="2" t="s">
        <v>12503</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1670</v>
      </c>
      <c r="O952" s="2"/>
      <c r="P952" s="2" t="s">
        <v>6107</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1671</v>
      </c>
      <c r="O953" s="2"/>
      <c r="P953" s="2" t="s">
        <v>12872</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1672</v>
      </c>
      <c r="O954" s="2"/>
      <c r="P954" s="2" t="s">
        <v>6108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1673</v>
      </c>
      <c r="O955" s="2"/>
      <c r="P955" s="2" t="s">
        <v>6109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1674</v>
      </c>
      <c r="O956" s="2"/>
      <c r="P956" s="2" t="s">
        <v>6110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1675</v>
      </c>
      <c r="O957" s="2"/>
      <c r="P957" s="2" t="s">
        <v>6111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1676</v>
      </c>
      <c r="O958" s="2"/>
      <c r="P958" s="2" t="s">
        <v>6112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1677</v>
      </c>
      <c r="O959" s="2"/>
      <c r="P959" s="2" t="s">
        <v>6113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1678</v>
      </c>
      <c r="O960" s="2"/>
      <c r="P960" s="2" t="s">
        <v>6114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1679</v>
      </c>
      <c r="O961" s="2"/>
      <c r="P961" s="2" t="s">
        <v>6115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1680</v>
      </c>
      <c r="O962" s="2"/>
      <c r="P962" s="2" t="s">
        <v>6116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1681</v>
      </c>
      <c r="O963" s="2"/>
      <c r="P963" s="2" t="s">
        <v>6117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1682</v>
      </c>
      <c r="O964" s="2"/>
      <c r="P964" s="2" t="s">
        <v>6118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1683</v>
      </c>
      <c r="O965" s="2"/>
      <c r="P965" s="2" t="s">
        <v>6119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1684</v>
      </c>
      <c r="O966" s="2"/>
      <c r="P966" s="2" t="s">
        <v>6120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1685</v>
      </c>
      <c r="O967" s="2"/>
      <c r="P967" s="2" t="s">
        <v>6121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1686</v>
      </c>
      <c r="O968" s="2"/>
      <c r="P968" s="2" t="s">
        <v>6122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1687</v>
      </c>
      <c r="O969" s="2"/>
      <c r="P969" s="2" t="s">
        <v>6123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1688</v>
      </c>
      <c r="O970" s="2"/>
      <c r="P970" s="2" t="s">
        <v>6124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1689</v>
      </c>
      <c r="O971" s="2"/>
      <c r="P971" s="2" t="s">
        <v>6125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1690</v>
      </c>
      <c r="P972" s="2" t="s">
        <v>6126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1691</v>
      </c>
      <c r="P973" s="2" t="s">
        <v>6127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1692</v>
      </c>
      <c r="P974" s="2" t="s">
        <v>6128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1693</v>
      </c>
      <c r="P975" s="2" t="s">
        <v>6129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1694</v>
      </c>
      <c r="P976" s="2" t="s">
        <v>6130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1695</v>
      </c>
      <c r="P977" s="2" t="s">
        <v>6131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1696</v>
      </c>
      <c r="P978" s="2" t="s">
        <v>6132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1697</v>
      </c>
      <c r="P979" s="2" t="s">
        <v>6133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1698</v>
      </c>
      <c r="P980" s="2" t="s">
        <v>6134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1699</v>
      </c>
      <c r="P981" s="2" t="s">
        <v>6135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1700</v>
      </c>
      <c r="P982" s="2" t="s">
        <v>6136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1701</v>
      </c>
      <c r="P983" s="2" t="s">
        <v>6137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1702</v>
      </c>
      <c r="P984" s="2" t="s">
        <v>6138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1703</v>
      </c>
      <c r="P985" s="2" t="s">
        <v>6139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1704</v>
      </c>
      <c r="P986" s="2" t="s">
        <v>6140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1705</v>
      </c>
      <c r="P987" s="2" t="s">
        <v>6141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1706</v>
      </c>
      <c r="P988" s="2" t="s">
        <v>6142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1707</v>
      </c>
      <c r="P989" s="2" t="s">
        <v>6143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1708</v>
      </c>
      <c r="P990" s="2" t="s">
        <v>6144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1709</v>
      </c>
      <c r="P991" s="2" t="s">
        <v>6145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1710</v>
      </c>
      <c r="P992" s="2" t="s">
        <v>6146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1711</v>
      </c>
      <c r="P993" s="2" t="s">
        <v>6147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1712</v>
      </c>
      <c r="P994" s="2" t="s">
        <v>6148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1713</v>
      </c>
      <c r="P995" s="2" t="s">
        <v>6149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1714</v>
      </c>
      <c r="P996" s="2" t="s">
        <v>6150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1715</v>
      </c>
      <c r="P997" s="2" t="s">
        <v>6151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1716</v>
      </c>
      <c r="P998" s="2" t="s">
        <v>6152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1717</v>
      </c>
      <c r="P999" s="2" t="s">
        <v>6153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1718</v>
      </c>
      <c r="P1000" s="2" t="s">
        <v>6154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1719</v>
      </c>
      <c r="P1001" s="2" t="s">
        <v>6155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1720</v>
      </c>
      <c r="P1002" s="2" t="s">
        <v>6156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1721</v>
      </c>
      <c r="P1003" s="2" t="s">
        <v>6157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1722</v>
      </c>
      <c r="P1004" s="2" t="s">
        <v>6158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1723</v>
      </c>
      <c r="P1005" s="2" t="s">
        <v>6159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1724</v>
      </c>
      <c r="P1006" s="2" t="s">
        <v>6160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1725</v>
      </c>
      <c r="P1007" s="2" t="s">
        <v>6161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1726</v>
      </c>
      <c r="P1008" s="2" t="s">
        <v>6162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1727</v>
      </c>
      <c r="P1009" s="2" t="s">
        <v>6163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1728</v>
      </c>
      <c r="P1010" s="2" t="s">
        <v>6164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1729</v>
      </c>
      <c r="P1011" s="2" t="s">
        <v>6165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1730</v>
      </c>
      <c r="P1012" s="2" t="s">
        <v>6166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1731</v>
      </c>
      <c r="P1013" s="2" t="s">
        <v>6167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1732</v>
      </c>
      <c r="P1014" s="2" t="s">
        <v>6168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1733</v>
      </c>
      <c r="P1015" s="2" t="s">
        <v>6169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1734</v>
      </c>
      <c r="P1016" s="2" t="s">
        <v>6170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1735</v>
      </c>
      <c r="P1017" s="2" t="s">
        <v>6171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1736</v>
      </c>
      <c r="P1018" s="2" t="s">
        <v>6172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1737</v>
      </c>
      <c r="P1019" s="2" t="s">
        <v>6173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1738</v>
      </c>
      <c r="P1020" s="2" t="s">
        <v>6174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1739</v>
      </c>
      <c r="P1021" s="2" t="s">
        <v>6175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1740</v>
      </c>
      <c r="P1022" s="2" t="s">
        <v>6176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1741</v>
      </c>
      <c r="P1023" s="2" t="s">
        <v>6177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1742</v>
      </c>
      <c r="P1024" s="2" t="s">
        <v>6178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1743</v>
      </c>
      <c r="P1025" s="2" t="s">
        <v>6179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1744</v>
      </c>
      <c r="P1026" s="2" t="s">
        <v>6180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1745</v>
      </c>
      <c r="P1027" s="2" t="s">
        <v>6181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1746</v>
      </c>
      <c r="P1028" s="2" t="s">
        <v>6182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1747</v>
      </c>
      <c r="P1029" s="2" t="s">
        <v>6183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1748</v>
      </c>
      <c r="P1030" s="2" t="s">
        <v>6184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1749</v>
      </c>
      <c r="P1031" s="2" t="s">
        <v>6185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1750</v>
      </c>
      <c r="P1032" s="2" t="s">
        <v>6186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1751</v>
      </c>
      <c r="P1033" s="2" t="s">
        <v>12504</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1752</v>
      </c>
      <c r="P1034" s="2" t="s">
        <v>6187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1753</v>
      </c>
      <c r="P1035" s="2" t="s">
        <v>6188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1754</v>
      </c>
      <c r="P1036" s="2" t="s">
        <v>6189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1755</v>
      </c>
      <c r="P1037" s="2" t="s">
        <v>6190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1756</v>
      </c>
      <c r="P1038" s="2" t="s">
        <v>6191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1757</v>
      </c>
      <c r="P1039" s="2" t="s">
        <v>6192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1758</v>
      </c>
      <c r="P1040" s="2" t="s">
        <v>6193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1759</v>
      </c>
      <c r="P1041" s="2" t="s">
        <v>6194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1760</v>
      </c>
      <c r="P1042" s="2" t="s">
        <v>6195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1761</v>
      </c>
      <c r="P1043" s="2" t="s">
        <v>6196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1762</v>
      </c>
      <c r="P1044" s="2" t="s">
        <v>6197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1763</v>
      </c>
      <c r="P1045" s="2" t="s">
        <v>6198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1764</v>
      </c>
      <c r="P1046" s="2" t="s">
        <v>6199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1765</v>
      </c>
      <c r="P1047" s="2" t="s">
        <v>6200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1766</v>
      </c>
      <c r="P1048" s="2" t="s">
        <v>6201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1767</v>
      </c>
      <c r="P1049" s="2" t="s">
        <v>6202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1768</v>
      </c>
      <c r="P1050" s="2" t="s">
        <v>6203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12382</v>
      </c>
      <c r="P1051" s="2" t="s">
        <v>6204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1769</v>
      </c>
      <c r="P1052" s="2" t="s">
        <v>6205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1770</v>
      </c>
      <c r="P1053" s="2" t="s">
        <v>6206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1771</v>
      </c>
      <c r="P1054" s="2" t="s">
        <v>6207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1772</v>
      </c>
      <c r="P1055" s="2" t="s">
        <v>12930</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1773</v>
      </c>
      <c r="P1056" s="2" t="s">
        <v>12505</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1774</v>
      </c>
      <c r="P1057" s="2" t="s">
        <v>6208</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1775</v>
      </c>
      <c r="P1058" s="2" t="s">
        <v>6209</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1776</v>
      </c>
      <c r="P1059" s="2" t="s">
        <v>6210</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1777</v>
      </c>
      <c r="P1060" s="2" t="s">
        <v>6211</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1778</v>
      </c>
      <c r="P1061" s="2" t="s">
        <v>6212</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1779</v>
      </c>
      <c r="P1062" s="2" t="s">
        <v>6213</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1780</v>
      </c>
      <c r="P1063" s="2" t="s">
        <v>6214</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1781</v>
      </c>
      <c r="P1064" s="2" t="s">
        <v>6215</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1782</v>
      </c>
      <c r="P1065" s="2" t="s">
        <v>6216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1783</v>
      </c>
      <c r="P1066" s="2" t="s">
        <v>6217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1784</v>
      </c>
      <c r="P1067" s="2" t="s">
        <v>6218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1785</v>
      </c>
      <c r="P1068" s="2" t="s">
        <v>6219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1786</v>
      </c>
      <c r="P1069" s="2" t="s">
        <v>6220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1787</v>
      </c>
      <c r="P1070" s="2" t="s">
        <v>12506</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1788</v>
      </c>
      <c r="P1071" s="2" t="s">
        <v>6221</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1789</v>
      </c>
      <c r="P1072" s="2" t="s">
        <v>12507</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1790</v>
      </c>
      <c r="P1073" s="2" t="s">
        <v>6222</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1791</v>
      </c>
      <c r="P1074" s="2" t="s">
        <v>6223</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1792</v>
      </c>
      <c r="P1075" s="2" t="s">
        <v>6224</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1793</v>
      </c>
      <c r="P1076" s="2" t="s">
        <v>6225</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1794</v>
      </c>
      <c r="P1077" s="2" t="s">
        <v>6226</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1795</v>
      </c>
      <c r="P1078" s="2" t="s">
        <v>6227</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1796</v>
      </c>
      <c r="P1079" s="2" t="s">
        <v>6228</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1797</v>
      </c>
      <c r="P1080" s="2" t="s">
        <v>6229</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1798</v>
      </c>
      <c r="P1081" s="2" t="s">
        <v>6230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1799</v>
      </c>
      <c r="P1082" s="2" t="s">
        <v>6231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1800</v>
      </c>
      <c r="P1083" s="2" t="s">
        <v>6232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1801</v>
      </c>
      <c r="P1084" s="2" t="s">
        <v>6233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1802</v>
      </c>
      <c r="P1085" s="2" t="s">
        <v>6234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1803</v>
      </c>
      <c r="P1086" s="2" t="s">
        <v>6235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1804</v>
      </c>
      <c r="P1087" s="2" t="s">
        <v>6236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1805</v>
      </c>
      <c r="P1088" s="2" t="s">
        <v>12873</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1806</v>
      </c>
      <c r="P1089" s="2" t="s">
        <v>6237</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1807</v>
      </c>
      <c r="P1090" s="2" t="s">
        <v>6238</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1808</v>
      </c>
      <c r="P1091" s="2" t="s">
        <v>6239</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1809</v>
      </c>
      <c r="P1092" s="2" t="s">
        <v>6240</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1810</v>
      </c>
      <c r="P1093" s="2" t="s">
        <v>6241</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1811</v>
      </c>
      <c r="P1094" s="2" t="s">
        <v>6242</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1812</v>
      </c>
      <c r="P1095" s="2" t="s">
        <v>6243</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1813</v>
      </c>
      <c r="P1096" s="2" t="s">
        <v>6244</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12383</v>
      </c>
      <c r="P1097" s="2" t="s">
        <v>6245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1814</v>
      </c>
      <c r="P1098" s="2" t="s">
        <v>6245</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1815</v>
      </c>
      <c r="P1099" s="2" t="s">
        <v>6246</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12384</v>
      </c>
      <c r="P1100" s="2" t="s">
        <v>6247</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1816</v>
      </c>
      <c r="P1101" s="2" t="s">
        <v>6248</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12928</v>
      </c>
      <c r="P1102" s="2" t="s">
        <v>6249</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1817</v>
      </c>
      <c r="P1103" s="2" t="s">
        <v>6250</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1818</v>
      </c>
      <c r="P1104" s="2" t="s">
        <v>6251</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1819</v>
      </c>
      <c r="P1105" s="2" t="s">
        <v>6252</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1820</v>
      </c>
      <c r="P1106" s="2" t="s">
        <v>6253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1821</v>
      </c>
      <c r="P1107" s="2" t="s">
        <v>6254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1822</v>
      </c>
      <c r="P1108" s="2" t="s">
        <v>6255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1823</v>
      </c>
      <c r="P1109" s="2" t="s">
        <v>6256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1824</v>
      </c>
      <c r="P1110" s="2" t="s">
        <v>6257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1825</v>
      </c>
      <c r="P1111" s="2" t="s">
        <v>6258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1826</v>
      </c>
      <c r="P1112" s="2" t="s">
        <v>6259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1827</v>
      </c>
      <c r="P1113" s="2" t="s">
        <v>6260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1828</v>
      </c>
      <c r="P1114" s="2" t="s">
        <v>6261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1829</v>
      </c>
      <c r="P1115" s="2" t="s">
        <v>6262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1830</v>
      </c>
      <c r="P1116" s="2" t="s">
        <v>6263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1831</v>
      </c>
      <c r="P1117" s="2" t="s">
        <v>6264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1832</v>
      </c>
      <c r="P1118" s="2" t="s">
        <v>6265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1833</v>
      </c>
      <c r="P1119" s="2" t="s">
        <v>6266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1834</v>
      </c>
      <c r="P1120" s="2" t="s">
        <v>12508</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1835</v>
      </c>
      <c r="P1121" s="2" t="s">
        <v>6267</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1836</v>
      </c>
      <c r="P1122" s="2" t="s">
        <v>6268</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1837</v>
      </c>
      <c r="P1123" s="2" t="s">
        <v>6269</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1838</v>
      </c>
      <c r="P1124" s="2" t="s">
        <v>6270</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1839</v>
      </c>
      <c r="P1125" s="2" t="s">
        <v>6271</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1840</v>
      </c>
      <c r="P1126" s="2" t="s">
        <v>12509</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1841</v>
      </c>
      <c r="P1127" s="2" t="s">
        <v>6272</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1842</v>
      </c>
      <c r="P1128" s="2" t="s">
        <v>6273</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1843</v>
      </c>
      <c r="P1129" s="2" t="s">
        <v>6274</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1844</v>
      </c>
      <c r="P1130" s="2" t="s">
        <v>6275</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1845</v>
      </c>
      <c r="P1131" s="2" t="s">
        <v>12510</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1846</v>
      </c>
      <c r="P1132" s="2" t="s">
        <v>6276</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1847</v>
      </c>
      <c r="P1133" s="2" t="s">
        <v>6277</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1848</v>
      </c>
      <c r="P1134" s="2" t="s">
        <v>6278</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1849</v>
      </c>
      <c r="P1135" s="2" t="s">
        <v>6279</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1850</v>
      </c>
      <c r="P1136" s="2" t="s">
        <v>6280</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1851</v>
      </c>
      <c r="P1137" s="2" t="s">
        <v>6281</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1852</v>
      </c>
      <c r="P1138" s="2" t="s">
        <v>6282</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1853</v>
      </c>
      <c r="P1139" s="2" t="s">
        <v>6283</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1854</v>
      </c>
      <c r="P1140" s="2" t="s">
        <v>6284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1855</v>
      </c>
      <c r="P1141" s="2" t="s">
        <v>6285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1856</v>
      </c>
      <c r="P1142" s="2" t="s">
        <v>6286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1857</v>
      </c>
      <c r="P1143" s="2" t="s">
        <v>6287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1858</v>
      </c>
      <c r="P1144" s="2" t="s">
        <v>6288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1859</v>
      </c>
      <c r="P1145" s="2" t="s">
        <v>6289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1860</v>
      </c>
      <c r="P1146" s="2" t="s">
        <v>6290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1861</v>
      </c>
      <c r="P1147" s="2" t="s">
        <v>6291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1862</v>
      </c>
      <c r="P1148" s="2" t="s">
        <v>6292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1863</v>
      </c>
      <c r="P1149" s="2" t="s">
        <v>6293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1864</v>
      </c>
      <c r="P1150" s="2" t="s">
        <v>6294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1865</v>
      </c>
      <c r="P1151" s="2" t="s">
        <v>6295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1866</v>
      </c>
      <c r="P1152" s="2" t="s">
        <v>6296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1867</v>
      </c>
      <c r="P1153" s="2" t="s">
        <v>6297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1868</v>
      </c>
      <c r="P1154" s="2" t="s">
        <v>6298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1869</v>
      </c>
      <c r="P1155" s="2" t="s">
        <v>6299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1870</v>
      </c>
      <c r="P1156" s="2" t="s">
        <v>6300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1871</v>
      </c>
      <c r="P1157" s="2" t="s">
        <v>6301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1872</v>
      </c>
      <c r="P1158" s="2" t="s">
        <v>6302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1873</v>
      </c>
      <c r="P1159" s="2" t="s">
        <v>6303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1874</v>
      </c>
      <c r="P1160" s="2" t="s">
        <v>6304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1875</v>
      </c>
      <c r="P1161" s="2" t="s">
        <v>6305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1876</v>
      </c>
      <c r="P1162" s="2" t="s">
        <v>6306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1877</v>
      </c>
      <c r="P1163" s="2" t="s">
        <v>6307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1878</v>
      </c>
      <c r="P1164" s="2" t="s">
        <v>6308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1879</v>
      </c>
      <c r="P1165" s="2" t="s">
        <v>6309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1880</v>
      </c>
      <c r="P1166" s="2" t="s">
        <v>6310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1881</v>
      </c>
      <c r="P1167" s="2" t="s">
        <v>6311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1882</v>
      </c>
      <c r="P1168" s="2" t="s">
        <v>6312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1883</v>
      </c>
      <c r="P1169" s="2" t="s">
        <v>6313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1884</v>
      </c>
      <c r="P1170" s="2" t="s">
        <v>6314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1885</v>
      </c>
      <c r="P1171" s="2" t="s">
        <v>6315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1886</v>
      </c>
      <c r="P1172" s="2" t="s">
        <v>6316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1887</v>
      </c>
      <c r="P1173" s="2" t="s">
        <v>6317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1888</v>
      </c>
      <c r="P1174" s="2" t="s">
        <v>6318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1889</v>
      </c>
      <c r="P1175" s="2" t="s">
        <v>6319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1890</v>
      </c>
      <c r="P1176" s="2" t="s">
        <v>6320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1891</v>
      </c>
      <c r="P1177" s="2" t="s">
        <v>6321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1892</v>
      </c>
      <c r="P1178" s="2" t="s">
        <v>6322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1893</v>
      </c>
      <c r="P1179" s="2" t="s">
        <v>6323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1894</v>
      </c>
      <c r="P1180" s="2" t="s">
        <v>6324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1895</v>
      </c>
      <c r="P1181" s="2" t="s">
        <v>6325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12385</v>
      </c>
      <c r="P1182" s="2" t="s">
        <v>12511</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1896</v>
      </c>
      <c r="P1183" s="2" t="s">
        <v>6326</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1897</v>
      </c>
      <c r="P1184" s="2" t="s">
        <v>6327</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1898</v>
      </c>
      <c r="P1185" s="2" t="s">
        <v>6328</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1899</v>
      </c>
      <c r="P1186" s="2" t="s">
        <v>6329</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1900</v>
      </c>
      <c r="P1187" s="2" t="s">
        <v>6330</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1901</v>
      </c>
      <c r="P1188" s="2" t="s">
        <v>12512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1902</v>
      </c>
      <c r="P1189" s="2" t="s">
        <v>6331</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1903</v>
      </c>
      <c r="P1190" s="2" t="s">
        <v>6332</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1904</v>
      </c>
      <c r="P1191" s="2" t="s">
        <v>6333</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1905</v>
      </c>
      <c r="P1192" s="2" t="s">
        <v>6334</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1906</v>
      </c>
      <c r="P1193" s="2" t="s">
        <v>6335</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1907</v>
      </c>
      <c r="P1194" s="2" t="s">
        <v>6336</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1908</v>
      </c>
      <c r="P1195" s="2" t="s">
        <v>6337</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1909</v>
      </c>
      <c r="P1196" s="2" t="s">
        <v>6338</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1910</v>
      </c>
      <c r="P1197" s="2" t="s">
        <v>6339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1911</v>
      </c>
      <c r="P1198" s="2" t="s">
        <v>6340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1912</v>
      </c>
      <c r="P1199" s="2" t="s">
        <v>6341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1913</v>
      </c>
      <c r="P1200" s="2" t="s">
        <v>12513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1914</v>
      </c>
      <c r="P1201" s="2" t="s">
        <v>6342</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1915</v>
      </c>
      <c r="P1202" s="2" t="s">
        <v>6343</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1916</v>
      </c>
      <c r="P1203" s="2" t="s">
        <v>6344</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1917</v>
      </c>
      <c r="P1204" s="2" t="s">
        <v>6345</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1918</v>
      </c>
      <c r="P1205" s="2" t="s">
        <v>6346</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12386</v>
      </c>
      <c r="P1206" s="2" t="s">
        <v>6347</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1919</v>
      </c>
      <c r="P1207" s="2" t="s">
        <v>6348</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1920</v>
      </c>
      <c r="P1208" s="2" t="s">
        <v>6349</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1921</v>
      </c>
      <c r="P1209" s="2" t="s">
        <v>6350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1922</v>
      </c>
      <c r="P1210" s="2" t="s">
        <v>6351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1923</v>
      </c>
      <c r="P1211" s="2" t="s">
        <v>6352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1924</v>
      </c>
      <c r="P1212" s="2" t="s">
        <v>6353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1925</v>
      </c>
      <c r="P1213" s="2" t="s">
        <v>6354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1926</v>
      </c>
      <c r="P1214" s="2" t="s">
        <v>6355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1927</v>
      </c>
      <c r="P1215" s="2" t="s">
        <v>6356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1928</v>
      </c>
      <c r="P1216" s="2" t="s">
        <v>6357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1929</v>
      </c>
      <c r="P1217" s="2" t="s">
        <v>6358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1930</v>
      </c>
      <c r="P1218" s="2" t="s">
        <v>6359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1931</v>
      </c>
      <c r="P1219" s="2" t="s">
        <v>6360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1932</v>
      </c>
      <c r="P1220" s="2" t="s">
        <v>6361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1933</v>
      </c>
      <c r="P1221" s="2" t="s">
        <v>6362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1934</v>
      </c>
      <c r="P1222" s="2" t="s">
        <v>6363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1935</v>
      </c>
      <c r="P1223" s="2" t="s">
        <v>6364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1936</v>
      </c>
      <c r="P1224" s="2" t="s">
        <v>6365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1937</v>
      </c>
      <c r="P1225" s="2" t="s">
        <v>6366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1938</v>
      </c>
      <c r="P1226" s="2" t="s">
        <v>6366</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1939</v>
      </c>
      <c r="P1227" s="2" t="s">
        <v>6367</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1940</v>
      </c>
      <c r="P1228" s="2" t="s">
        <v>12514</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1941</v>
      </c>
      <c r="P1229" s="2" t="s">
        <v>6368</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1942</v>
      </c>
      <c r="P1230" s="2" t="s">
        <v>6369</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1943</v>
      </c>
      <c r="P1231" s="2" t="s">
        <v>6370</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1944</v>
      </c>
      <c r="P1232" s="2" t="s">
        <v>6371</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1945</v>
      </c>
      <c r="P1233" s="2" t="s">
        <v>6372</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1946</v>
      </c>
      <c r="P1234" s="2" t="s">
        <v>6373</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1947</v>
      </c>
      <c r="P1235" s="2" t="s">
        <v>6374</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1948</v>
      </c>
      <c r="P1236" s="2" t="s">
        <v>6375</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1949</v>
      </c>
      <c r="P1237" s="2" t="s">
        <v>6376</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1950</v>
      </c>
      <c r="P1238" s="2" t="s">
        <v>6377</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1951</v>
      </c>
      <c r="P1239" s="2" t="s">
        <v>6378</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1952</v>
      </c>
      <c r="P1240" s="2" t="s">
        <v>6379</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1953</v>
      </c>
      <c r="P1241" s="2" t="s">
        <v>6380</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1954</v>
      </c>
      <c r="P1242" s="2" t="s">
        <v>6381</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1955</v>
      </c>
      <c r="P1243" s="2" t="s">
        <v>6382</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1956</v>
      </c>
      <c r="P1244" s="2" t="s">
        <v>6383</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1957</v>
      </c>
      <c r="P1245" s="2" t="s">
        <v>6384</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1958</v>
      </c>
      <c r="P1246" s="2" t="s">
        <v>6385</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1959</v>
      </c>
      <c r="P1247" s="2" t="s">
        <v>6386</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1960</v>
      </c>
      <c r="P1248" s="2" t="s">
        <v>6387</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1961</v>
      </c>
      <c r="P1249" s="2" t="s">
        <v>6388</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1962</v>
      </c>
      <c r="P1250" s="2" t="s">
        <v>6389</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1963</v>
      </c>
      <c r="P1251" s="2" t="s">
        <v>6390</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1964</v>
      </c>
      <c r="P1252" s="2" t="s">
        <v>6391</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1965</v>
      </c>
      <c r="P1253" s="2" t="s">
        <v>6392</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1966</v>
      </c>
      <c r="P1254" s="2" t="s">
        <v>6393</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1967</v>
      </c>
      <c r="P1255" s="2" t="s">
        <v>6394</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1968</v>
      </c>
      <c r="P1256" s="2" t="s">
        <v>6395</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1969</v>
      </c>
      <c r="P1257" s="2" t="s">
        <v>6396</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1970</v>
      </c>
      <c r="P1258" s="2" t="s">
        <v>6397</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1971</v>
      </c>
      <c r="P1259" s="2" t="s">
        <v>6398</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1972</v>
      </c>
      <c r="P1260" s="2" t="s">
        <v>6399</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1973</v>
      </c>
      <c r="P1261" s="2" t="s">
        <v>6400</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1974</v>
      </c>
      <c r="P1262" s="2" t="s">
        <v>6401</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12835</v>
      </c>
      <c r="P1263" s="2" t="s">
        <v>6402</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1975</v>
      </c>
      <c r="P1264" s="2" t="s">
        <v>6403</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1976</v>
      </c>
      <c r="P1265" s="2" t="s">
        <v>6404</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1977</v>
      </c>
      <c r="P1266" s="2" t="s">
        <v>6405</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1978</v>
      </c>
      <c r="P1267" s="2" t="s">
        <v>6406</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1979</v>
      </c>
      <c r="P1268" s="2" t="s">
        <v>6407</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1980</v>
      </c>
      <c r="P1269" s="2" t="s">
        <v>6408</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1981</v>
      </c>
      <c r="P1270" s="2" t="s">
        <v>6409</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1982</v>
      </c>
      <c r="P1271" s="2" t="s">
        <v>6410</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1983</v>
      </c>
      <c r="P1272" s="2" t="s">
        <v>6411</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1984</v>
      </c>
      <c r="P1273" s="2" t="s">
        <v>6412</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1985</v>
      </c>
      <c r="P1274" s="2" t="s">
        <v>6413</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1986</v>
      </c>
      <c r="P1275" s="2" t="s">
        <v>6414</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1987</v>
      </c>
      <c r="P1276" s="2" t="s">
        <v>6415</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1988</v>
      </c>
      <c r="P1277" s="2" t="s">
        <v>6416</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1989</v>
      </c>
      <c r="P1278" s="2" t="s">
        <v>6417</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1990</v>
      </c>
      <c r="P1279" s="2" t="s">
        <v>6418</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1991</v>
      </c>
      <c r="P1280" s="2" t="s">
        <v>6419</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1992</v>
      </c>
      <c r="P1281" s="2" t="s">
        <v>6420</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1993</v>
      </c>
      <c r="P1282" s="2" t="s">
        <v>12515</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1994</v>
      </c>
      <c r="P1283" s="2" t="s">
        <v>6421</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1995</v>
      </c>
      <c r="P1284" s="2" t="s">
        <v>6422</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1996</v>
      </c>
      <c r="P1285" s="2" t="s">
        <v>6423</v>
      </c>
      <c r="Q1285" s="2"/>
      <c r="R1285" s="2"/>
      <c r="S1285" s="2"/>
      <c r="T1285" s="2"/>
      <c r="U1285" s="2"/>
      <c r="V1285" s="2"/>
      <c r="AG1285" s="2"/>
      <c r="AH1285" s="2"/>
      <c r="AI1285" s="2"/>
      <c r="AJ1285" s="2"/>
      <c r="AK1285" s="2"/>
      <c r="AL1285" s="2"/>
      <c r="AM1285" s="2"/>
      <c r="AN1285" s="2"/>
      <c r="AO1285" s="2"/>
      <c r="AP1285" s="2"/>
      <c r="AQ1285" s="2"/>
    </row>
    <row r="1286" spans="13:43" x14ac:dyDescent="0.2">
      <c r="M1286" s="1" t="s">
        <v>1997</v>
      </c>
      <c r="P1286" s="2" t="s">
        <v>6424</v>
      </c>
      <c r="Q1286" s="2"/>
      <c r="R1286" s="2"/>
      <c r="S1286" s="2"/>
      <c r="T1286" s="2"/>
      <c r="U1286" s="2"/>
      <c r="V1286" s="2"/>
      <c r="AG1286" s="2"/>
      <c r="AH1286" s="2"/>
      <c r="AI1286" s="2"/>
      <c r="AJ1286" s="2"/>
      <c r="AK1286" s="2"/>
      <c r="AL1286" s="2"/>
      <c r="AM1286" s="2"/>
      <c r="AN1286" s="2"/>
      <c r="AO1286" s="2"/>
      <c r="AP1286" s="2"/>
      <c r="AQ1286" s="2"/>
    </row>
    <row r="1287" spans="13:43" x14ac:dyDescent="0.2">
      <c r="M1287" s="1" t="s">
        <v>1998</v>
      </c>
      <c r="P1287" s="2" t="s">
        <v>6425</v>
      </c>
      <c r="Q1287" s="2"/>
      <c r="R1287" s="2"/>
      <c r="S1287" s="2"/>
      <c r="T1287" s="2"/>
      <c r="AG1287" s="2"/>
      <c r="AH1287" s="2"/>
      <c r="AI1287" s="2"/>
      <c r="AJ1287" s="2"/>
      <c r="AK1287" s="2"/>
      <c r="AL1287" s="2"/>
      <c r="AM1287" s="2"/>
      <c r="AN1287" s="2"/>
      <c r="AO1287" s="2"/>
      <c r="AP1287" s="2"/>
      <c r="AQ1287" s="2"/>
    </row>
    <row r="1288" spans="13:43" x14ac:dyDescent="0.2">
      <c r="M1288" s="1" t="s">
        <v>1999</v>
      </c>
      <c r="P1288" s="2" t="s">
        <v>6426</v>
      </c>
      <c r="Q1288" s="2"/>
      <c r="R1288" s="2"/>
      <c r="S1288" s="2"/>
      <c r="T1288" s="2"/>
      <c r="AG1288" s="2"/>
      <c r="AH1288" s="2"/>
      <c r="AI1288" s="2"/>
      <c r="AJ1288" s="2"/>
      <c r="AK1288" s="2"/>
      <c r="AL1288" s="2"/>
      <c r="AM1288" s="2"/>
      <c r="AN1288" s="2"/>
      <c r="AO1288" s="2"/>
      <c r="AP1288" s="2"/>
      <c r="AQ1288" s="2"/>
    </row>
    <row r="1289" spans="13:43" x14ac:dyDescent="0.2">
      <c r="M1289" s="1" t="s">
        <v>2000</v>
      </c>
      <c r="P1289" s="2" t="s">
        <v>6427</v>
      </c>
      <c r="Q1289" s="2"/>
      <c r="R1289" s="2"/>
      <c r="S1289" s="2"/>
      <c r="T1289" s="2"/>
      <c r="AG1289" s="2"/>
      <c r="AH1289" s="2"/>
      <c r="AI1289" s="2"/>
      <c r="AJ1289" s="2"/>
      <c r="AK1289" s="2"/>
      <c r="AL1289" s="2"/>
      <c r="AM1289" s="2"/>
      <c r="AN1289" s="2"/>
      <c r="AO1289" s="2"/>
      <c r="AP1289" s="2"/>
      <c r="AQ1289" s="2"/>
    </row>
    <row r="1290" spans="13:43" x14ac:dyDescent="0.2">
      <c r="M1290" s="1" t="s">
        <v>2001</v>
      </c>
      <c r="P1290" s="2" t="s">
        <v>6428</v>
      </c>
      <c r="Q1290" s="2"/>
      <c r="R1290" s="2"/>
      <c r="S1290" s="2"/>
      <c r="T1290" s="2"/>
      <c r="AI1290" s="2"/>
      <c r="AJ1290" s="2"/>
      <c r="AK1290" s="2"/>
      <c r="AL1290" s="2"/>
      <c r="AM1290" s="2"/>
      <c r="AN1290" s="2"/>
      <c r="AO1290" s="2"/>
      <c r="AP1290" s="2"/>
      <c r="AQ1290" s="2"/>
    </row>
    <row r="1291" spans="13:43" x14ac:dyDescent="0.2">
      <c r="M1291" s="1" t="s">
        <v>2002</v>
      </c>
      <c r="P1291" s="2" t="s">
        <v>6429</v>
      </c>
      <c r="Q1291" s="2"/>
      <c r="R1291" s="2"/>
      <c r="S1291" s="2"/>
      <c r="T1291" s="2"/>
      <c r="AI1291" s="2"/>
      <c r="AJ1291" s="2"/>
      <c r="AK1291" s="2"/>
      <c r="AL1291" s="2"/>
      <c r="AM1291" s="2"/>
      <c r="AN1291" s="2"/>
      <c r="AO1291" s="2"/>
      <c r="AP1291" s="2"/>
      <c r="AQ1291" s="2"/>
    </row>
    <row r="1292" spans="13:43" x14ac:dyDescent="0.2">
      <c r="M1292" s="1" t="s">
        <v>2003</v>
      </c>
      <c r="P1292" s="2" t="s">
        <v>6430</v>
      </c>
      <c r="Q1292" s="2"/>
      <c r="R1292" s="2"/>
      <c r="S1292" s="2"/>
      <c r="T1292" s="2"/>
      <c r="AI1292" s="2"/>
      <c r="AJ1292" s="2"/>
      <c r="AK1292" s="2"/>
      <c r="AL1292" s="2"/>
      <c r="AM1292" s="2"/>
      <c r="AN1292" s="2"/>
      <c r="AO1292" s="2"/>
      <c r="AP1292" s="2"/>
      <c r="AQ1292" s="2"/>
    </row>
    <row r="1293" spans="13:43" x14ac:dyDescent="0.2">
      <c r="M1293" s="1" t="s">
        <v>2004</v>
      </c>
      <c r="P1293" s="2" t="s">
        <v>6431</v>
      </c>
      <c r="Q1293" s="2"/>
      <c r="R1293" s="2"/>
      <c r="AI1293" s="2"/>
      <c r="AJ1293" s="2"/>
      <c r="AK1293" s="2"/>
      <c r="AL1293" s="2"/>
      <c r="AM1293" s="2"/>
      <c r="AN1293" s="2"/>
      <c r="AO1293" s="2"/>
      <c r="AP1293" s="2"/>
      <c r="AQ1293" s="2"/>
    </row>
    <row r="1294" spans="13:43" x14ac:dyDescent="0.2">
      <c r="M1294" s="1" t="s">
        <v>2005</v>
      </c>
      <c r="P1294" s="2" t="s">
        <v>6432</v>
      </c>
      <c r="Q1294" s="2"/>
      <c r="R1294" s="2"/>
      <c r="AI1294" s="2"/>
      <c r="AJ1294" s="2"/>
      <c r="AK1294" s="2"/>
      <c r="AL1294" s="2"/>
      <c r="AM1294" s="2"/>
      <c r="AN1294" s="2"/>
      <c r="AO1294" s="2"/>
      <c r="AP1294" s="2"/>
      <c r="AQ1294" s="2"/>
    </row>
    <row r="1295" spans="13:43" x14ac:dyDescent="0.2">
      <c r="M1295" s="1" t="s">
        <v>2006</v>
      </c>
      <c r="P1295" s="2" t="s">
        <v>6433</v>
      </c>
      <c r="Q1295" s="2"/>
      <c r="R1295" s="2"/>
      <c r="AI1295" s="2"/>
      <c r="AJ1295" s="2"/>
      <c r="AK1295" s="2"/>
      <c r="AL1295" s="2"/>
      <c r="AM1295" s="2"/>
      <c r="AN1295" s="2"/>
      <c r="AO1295" s="2"/>
      <c r="AP1295" s="2"/>
      <c r="AQ1295" s="2"/>
    </row>
    <row r="1296" spans="13:43" x14ac:dyDescent="0.2">
      <c r="M1296" s="1" t="s">
        <v>2007</v>
      </c>
      <c r="P1296" s="2" t="s">
        <v>6434</v>
      </c>
      <c r="Q1296" s="2"/>
      <c r="R1296" s="2"/>
      <c r="AI1296" s="2"/>
      <c r="AJ1296" s="2"/>
      <c r="AK1296" s="2"/>
      <c r="AL1296" s="2"/>
      <c r="AM1296" s="2"/>
      <c r="AN1296" s="2"/>
      <c r="AO1296" s="2"/>
      <c r="AP1296" s="2"/>
      <c r="AQ1296" s="2"/>
    </row>
    <row r="1297" spans="13:43" x14ac:dyDescent="0.2">
      <c r="M1297" s="1" t="s">
        <v>2008</v>
      </c>
      <c r="P1297" s="2" t="s">
        <v>6435</v>
      </c>
      <c r="Q1297" s="2"/>
      <c r="R1297" s="2"/>
      <c r="AI1297" s="2"/>
      <c r="AJ1297" s="2"/>
      <c r="AK1297" s="2"/>
      <c r="AL1297" s="2"/>
      <c r="AM1297" s="2"/>
      <c r="AN1297" s="2"/>
      <c r="AO1297" s="2"/>
      <c r="AP1297" s="2"/>
      <c r="AQ1297" s="2"/>
    </row>
    <row r="1298" spans="13:43" x14ac:dyDescent="0.2">
      <c r="M1298" s="1" t="s">
        <v>2009</v>
      </c>
      <c r="P1298" s="2" t="s">
        <v>6436</v>
      </c>
      <c r="Q1298" s="2"/>
      <c r="R1298" s="2"/>
      <c r="AI1298" s="2"/>
      <c r="AJ1298" s="2"/>
      <c r="AK1298" s="2"/>
      <c r="AL1298" s="2"/>
      <c r="AM1298" s="2"/>
      <c r="AN1298" s="2"/>
      <c r="AO1298" s="2"/>
      <c r="AP1298" s="2"/>
      <c r="AQ1298" s="2"/>
    </row>
    <row r="1299" spans="13:43" x14ac:dyDescent="0.2">
      <c r="M1299" s="1" t="s">
        <v>2010</v>
      </c>
      <c r="P1299" s="2" t="s">
        <v>6437</v>
      </c>
      <c r="Q1299" s="2"/>
      <c r="R1299" s="2"/>
      <c r="AI1299" s="2"/>
      <c r="AJ1299" s="2"/>
      <c r="AK1299" s="2"/>
      <c r="AL1299" s="2"/>
      <c r="AM1299" s="2"/>
      <c r="AN1299" s="2"/>
      <c r="AO1299" s="2"/>
      <c r="AP1299" s="2"/>
      <c r="AQ1299" s="2"/>
    </row>
    <row r="1300" spans="13:43" x14ac:dyDescent="0.2">
      <c r="M1300" s="1" t="s">
        <v>2011</v>
      </c>
      <c r="P1300" s="2" t="s">
        <v>6438</v>
      </c>
      <c r="Q1300" s="2"/>
      <c r="R1300" s="2"/>
      <c r="AI1300" s="2"/>
      <c r="AJ1300" s="2"/>
      <c r="AK1300" s="2"/>
      <c r="AL1300" s="2"/>
      <c r="AM1300" s="2"/>
      <c r="AN1300" s="2"/>
      <c r="AO1300" s="2"/>
      <c r="AP1300" s="2"/>
      <c r="AQ1300" s="2"/>
    </row>
    <row r="1301" spans="13:43" x14ac:dyDescent="0.2">
      <c r="M1301" s="1" t="s">
        <v>2012</v>
      </c>
      <c r="P1301" s="2" t="s">
        <v>6439</v>
      </c>
      <c r="Q1301" s="2"/>
      <c r="R1301" s="2"/>
      <c r="AJ1301" s="2"/>
      <c r="AK1301" s="2"/>
      <c r="AL1301" s="2"/>
      <c r="AM1301" s="2"/>
      <c r="AN1301" s="2"/>
      <c r="AO1301" s="2"/>
      <c r="AP1301" s="2"/>
      <c r="AQ1301" s="2"/>
    </row>
    <row r="1302" spans="13:43" x14ac:dyDescent="0.2">
      <c r="M1302" s="1" t="s">
        <v>2013</v>
      </c>
      <c r="P1302" s="2" t="s">
        <v>6440</v>
      </c>
      <c r="Q1302" s="2"/>
      <c r="R1302" s="2"/>
      <c r="AJ1302" s="2"/>
      <c r="AK1302" s="2"/>
      <c r="AL1302" s="2"/>
      <c r="AM1302" s="2"/>
      <c r="AN1302" s="2"/>
      <c r="AO1302" s="2"/>
      <c r="AP1302" s="2"/>
      <c r="AQ1302" s="2"/>
    </row>
    <row r="1303" spans="13:43" x14ac:dyDescent="0.2">
      <c r="M1303" s="1" t="s">
        <v>2014</v>
      </c>
      <c r="P1303" s="2" t="s">
        <v>6441</v>
      </c>
      <c r="Q1303" s="2"/>
      <c r="R1303" s="2"/>
      <c r="AJ1303" s="2"/>
      <c r="AK1303" s="2"/>
      <c r="AL1303" s="2"/>
      <c r="AM1303" s="2"/>
      <c r="AN1303" s="2"/>
      <c r="AO1303" s="2"/>
      <c r="AP1303" s="2"/>
      <c r="AQ1303" s="2"/>
    </row>
    <row r="1304" spans="13:43" x14ac:dyDescent="0.2">
      <c r="M1304" s="1" t="s">
        <v>2015</v>
      </c>
      <c r="P1304" s="2" t="s">
        <v>6442</v>
      </c>
      <c r="Q1304" s="2"/>
      <c r="R1304" s="2"/>
      <c r="AJ1304" s="2"/>
      <c r="AK1304" s="2"/>
      <c r="AL1304" s="2"/>
      <c r="AM1304" s="2"/>
      <c r="AN1304" s="2"/>
      <c r="AO1304" s="2"/>
      <c r="AP1304" s="2"/>
      <c r="AQ1304" s="2"/>
    </row>
    <row r="1305" spans="13:43" x14ac:dyDescent="0.2">
      <c r="M1305" s="1" t="s">
        <v>2016</v>
      </c>
      <c r="P1305" s="2" t="s">
        <v>6443</v>
      </c>
      <c r="Q1305" s="2"/>
      <c r="R1305" s="2"/>
      <c r="AJ1305" s="2"/>
      <c r="AK1305" s="2"/>
      <c r="AL1305" s="2"/>
      <c r="AM1305" s="2"/>
      <c r="AN1305" s="2"/>
      <c r="AO1305" s="2"/>
      <c r="AP1305" s="2"/>
      <c r="AQ1305" s="2"/>
    </row>
    <row r="1306" spans="13:43" x14ac:dyDescent="0.2">
      <c r="M1306" s="1" t="s">
        <v>2017</v>
      </c>
      <c r="P1306" s="2" t="s">
        <v>6444</v>
      </c>
      <c r="Q1306" s="2"/>
      <c r="R1306" s="2"/>
      <c r="AJ1306" s="2"/>
      <c r="AK1306" s="2"/>
      <c r="AL1306" s="2"/>
      <c r="AM1306" s="2"/>
      <c r="AN1306" s="2"/>
      <c r="AO1306" s="2"/>
      <c r="AP1306" s="2"/>
      <c r="AQ1306" s="2"/>
    </row>
    <row r="1307" spans="13:43" x14ac:dyDescent="0.2">
      <c r="M1307" s="1" t="s">
        <v>2018</v>
      </c>
      <c r="P1307" s="2" t="s">
        <v>6445</v>
      </c>
      <c r="Q1307" s="2"/>
      <c r="R1307" s="2"/>
      <c r="AJ1307" s="2"/>
      <c r="AK1307" s="2"/>
      <c r="AL1307" s="2"/>
      <c r="AM1307" s="2"/>
      <c r="AN1307" s="2"/>
      <c r="AO1307" s="2"/>
      <c r="AP1307" s="2"/>
      <c r="AQ1307" s="2"/>
    </row>
    <row r="1308" spans="13:43" x14ac:dyDescent="0.2">
      <c r="M1308" s="1" t="s">
        <v>2019</v>
      </c>
      <c r="P1308" s="2" t="s">
        <v>6446</v>
      </c>
      <c r="Q1308" s="2"/>
      <c r="R1308" s="2"/>
      <c r="AJ1308" s="2"/>
      <c r="AK1308" s="2"/>
      <c r="AL1308" s="2"/>
      <c r="AM1308" s="2"/>
      <c r="AN1308" s="2"/>
      <c r="AO1308" s="2"/>
      <c r="AP1308" s="2"/>
      <c r="AQ1308" s="2"/>
    </row>
    <row r="1309" spans="13:43" x14ac:dyDescent="0.2">
      <c r="M1309" s="1" t="s">
        <v>2020</v>
      </c>
      <c r="P1309" s="2" t="s">
        <v>6447</v>
      </c>
      <c r="Q1309" s="2"/>
      <c r="R1309" s="2"/>
      <c r="AJ1309" s="2"/>
      <c r="AK1309" s="2"/>
      <c r="AL1309" s="2"/>
      <c r="AM1309" s="2"/>
      <c r="AN1309" s="2"/>
      <c r="AO1309" s="2"/>
      <c r="AP1309" s="2"/>
      <c r="AQ1309" s="2"/>
    </row>
    <row r="1310" spans="13:43" x14ac:dyDescent="0.2">
      <c r="M1310" s="1" t="s">
        <v>2021</v>
      </c>
      <c r="P1310" s="2" t="s">
        <v>6448</v>
      </c>
      <c r="Q1310" s="2"/>
      <c r="R1310" s="2"/>
      <c r="AJ1310" s="2"/>
      <c r="AK1310" s="2"/>
      <c r="AL1310" s="2"/>
      <c r="AM1310" s="2"/>
      <c r="AN1310" s="2"/>
      <c r="AO1310" s="2"/>
      <c r="AP1310" s="2"/>
      <c r="AQ1310" s="2"/>
    </row>
    <row r="1311" spans="13:43" x14ac:dyDescent="0.2">
      <c r="M1311" s="1" t="s">
        <v>2022</v>
      </c>
      <c r="P1311" s="2" t="s">
        <v>6449</v>
      </c>
      <c r="Q1311" s="2"/>
      <c r="R1311" s="2"/>
      <c r="AJ1311" s="2"/>
      <c r="AK1311" s="2"/>
      <c r="AL1311" s="2"/>
      <c r="AM1311" s="2"/>
      <c r="AN1311" s="2"/>
      <c r="AO1311" s="2"/>
      <c r="AP1311" s="2"/>
    </row>
    <row r="1312" spans="13:43" x14ac:dyDescent="0.2">
      <c r="M1312" s="1" t="s">
        <v>2023</v>
      </c>
      <c r="P1312" s="2" t="s">
        <v>6450</v>
      </c>
      <c r="Q1312" s="2"/>
      <c r="R1312" s="2"/>
      <c r="AJ1312" s="2"/>
      <c r="AK1312" s="2"/>
      <c r="AL1312" s="2"/>
      <c r="AM1312" s="2"/>
      <c r="AN1312" s="2"/>
      <c r="AO1312" s="2"/>
    </row>
    <row r="1313" spans="13:41" x14ac:dyDescent="0.2">
      <c r="M1313" s="1" t="s">
        <v>2024</v>
      </c>
      <c r="P1313" s="2" t="s">
        <v>6451</v>
      </c>
      <c r="Q1313" s="2"/>
      <c r="R1313" s="2"/>
      <c r="AJ1313" s="2"/>
      <c r="AK1313" s="2"/>
      <c r="AL1313" s="2"/>
      <c r="AM1313" s="2"/>
      <c r="AN1313" s="2"/>
      <c r="AO1313" s="2"/>
    </row>
    <row r="1314" spans="13:41" x14ac:dyDescent="0.2">
      <c r="M1314" s="1" t="s">
        <v>2025</v>
      </c>
      <c r="P1314" s="2" t="s">
        <v>6452</v>
      </c>
      <c r="Q1314" s="2"/>
      <c r="R1314" s="2"/>
      <c r="AJ1314" s="2"/>
      <c r="AK1314" s="2"/>
      <c r="AL1314" s="2"/>
      <c r="AM1314" s="2"/>
      <c r="AN1314" s="2"/>
      <c r="AO1314" s="2"/>
    </row>
    <row r="1315" spans="13:41" x14ac:dyDescent="0.2">
      <c r="M1315" s="1" t="s">
        <v>2026</v>
      </c>
      <c r="P1315" s="2" t="s">
        <v>6453</v>
      </c>
      <c r="Q1315" s="2"/>
      <c r="R1315" s="2"/>
      <c r="AM1315" s="2"/>
      <c r="AN1315" s="2"/>
      <c r="AO1315" s="2"/>
    </row>
    <row r="1316" spans="13:41" x14ac:dyDescent="0.2">
      <c r="M1316" s="1" t="s">
        <v>2027</v>
      </c>
      <c r="P1316" s="2" t="s">
        <v>6454</v>
      </c>
      <c r="Q1316" s="2"/>
      <c r="R1316" s="2"/>
      <c r="AM1316" s="2"/>
      <c r="AN1316" s="2"/>
      <c r="AO1316" s="2"/>
    </row>
    <row r="1317" spans="13:41" x14ac:dyDescent="0.2">
      <c r="M1317" s="1" t="s">
        <v>2028</v>
      </c>
      <c r="P1317" s="2" t="s">
        <v>6455</v>
      </c>
      <c r="Q1317" s="2"/>
      <c r="R1317" s="2"/>
      <c r="AM1317" s="2"/>
      <c r="AN1317" s="2"/>
      <c r="AO1317" s="2"/>
    </row>
    <row r="1318" spans="13:41" x14ac:dyDescent="0.2">
      <c r="M1318" s="1" t="s">
        <v>2029</v>
      </c>
      <c r="P1318" s="2" t="s">
        <v>6456</v>
      </c>
      <c r="Q1318" s="2"/>
      <c r="R1318" s="2"/>
      <c r="AM1318" s="2"/>
      <c r="AN1318" s="2"/>
      <c r="AO1318" s="2"/>
    </row>
    <row r="1319" spans="13:41" x14ac:dyDescent="0.2">
      <c r="M1319" s="1" t="s">
        <v>2030</v>
      </c>
      <c r="P1319" s="2" t="s">
        <v>6456</v>
      </c>
      <c r="Q1319" s="2"/>
      <c r="R1319" s="2"/>
      <c r="AM1319" s="2"/>
      <c r="AN1319" s="2"/>
      <c r="AO1319" s="2"/>
    </row>
    <row r="1320" spans="13:41" x14ac:dyDescent="0.2">
      <c r="M1320" s="1" t="s">
        <v>2031</v>
      </c>
      <c r="P1320" s="2" t="s">
        <v>6457</v>
      </c>
      <c r="Q1320" s="2"/>
      <c r="R1320" s="2"/>
      <c r="AM1320" s="2"/>
      <c r="AN1320" s="2"/>
      <c r="AO1320" s="2"/>
    </row>
    <row r="1321" spans="13:41" x14ac:dyDescent="0.2">
      <c r="M1321" s="1" t="s">
        <v>2032</v>
      </c>
      <c r="P1321" s="2" t="s">
        <v>6458</v>
      </c>
      <c r="Q1321" s="2"/>
      <c r="R1321" s="2"/>
      <c r="AM1321" s="2"/>
      <c r="AN1321" s="2"/>
      <c r="AO1321" s="2"/>
    </row>
    <row r="1322" spans="13:41" x14ac:dyDescent="0.2">
      <c r="M1322" s="1" t="s">
        <v>2033</v>
      </c>
      <c r="P1322" s="2" t="s">
        <v>6459</v>
      </c>
      <c r="Q1322" s="2"/>
      <c r="R1322" s="2"/>
      <c r="AM1322" s="2"/>
      <c r="AN1322" s="2"/>
      <c r="AO1322" s="2"/>
    </row>
    <row r="1323" spans="13:41" x14ac:dyDescent="0.2">
      <c r="M1323" s="1" t="s">
        <v>2034</v>
      </c>
      <c r="P1323" s="2" t="s">
        <v>6460</v>
      </c>
      <c r="Q1323" s="2"/>
      <c r="R1323" s="2"/>
      <c r="AM1323" s="2"/>
      <c r="AN1323" s="2"/>
      <c r="AO1323" s="2"/>
    </row>
    <row r="1324" spans="13:41" x14ac:dyDescent="0.2">
      <c r="M1324" s="1" t="s">
        <v>2035</v>
      </c>
      <c r="P1324" s="2" t="s">
        <v>6461</v>
      </c>
      <c r="Q1324" s="2"/>
      <c r="R1324" s="2"/>
      <c r="AM1324" s="2"/>
      <c r="AN1324" s="2"/>
      <c r="AO1324" s="2"/>
    </row>
    <row r="1325" spans="13:41" x14ac:dyDescent="0.2">
      <c r="M1325" s="1" t="s">
        <v>2036</v>
      </c>
      <c r="P1325" s="2" t="s">
        <v>6462</v>
      </c>
      <c r="Q1325" s="2"/>
      <c r="R1325" s="2"/>
      <c r="AM1325" s="2"/>
      <c r="AN1325" s="2"/>
      <c r="AO1325" s="2"/>
    </row>
    <row r="1326" spans="13:41" x14ac:dyDescent="0.2">
      <c r="M1326" s="1" t="s">
        <v>2037</v>
      </c>
      <c r="P1326" s="2" t="s">
        <v>6463</v>
      </c>
      <c r="Q1326" s="2"/>
      <c r="R1326" s="2"/>
      <c r="AM1326" s="2"/>
      <c r="AN1326" s="2"/>
      <c r="AO1326" s="2"/>
    </row>
    <row r="1327" spans="13:41" x14ac:dyDescent="0.2">
      <c r="M1327" s="1" t="s">
        <v>2038</v>
      </c>
      <c r="P1327" s="2" t="s">
        <v>6464</v>
      </c>
      <c r="AM1327" s="2"/>
      <c r="AN1327" s="2"/>
      <c r="AO1327" s="2"/>
    </row>
    <row r="1328" spans="13:41" x14ac:dyDescent="0.2">
      <c r="M1328" s="1" t="s">
        <v>2039</v>
      </c>
      <c r="P1328" s="2" t="s">
        <v>6465</v>
      </c>
      <c r="AM1328" s="2"/>
      <c r="AN1328" s="2"/>
      <c r="AO1328" s="2"/>
    </row>
    <row r="1329" spans="13:41" x14ac:dyDescent="0.2">
      <c r="M1329" s="1" t="s">
        <v>2040</v>
      </c>
      <c r="P1329" s="2" t="s">
        <v>6466</v>
      </c>
      <c r="AM1329" s="2"/>
      <c r="AN1329" s="2"/>
      <c r="AO1329" s="2"/>
    </row>
    <row r="1330" spans="13:41" x14ac:dyDescent="0.2">
      <c r="M1330" s="1" t="s">
        <v>12387</v>
      </c>
      <c r="P1330" s="2" t="s">
        <v>6467</v>
      </c>
      <c r="AM1330" s="2"/>
      <c r="AN1330" s="2"/>
      <c r="AO1330" s="2"/>
    </row>
    <row r="1331" spans="13:41" x14ac:dyDescent="0.2">
      <c r="M1331" s="1" t="s">
        <v>2041</v>
      </c>
      <c r="P1331" s="2" t="s">
        <v>6468</v>
      </c>
      <c r="AM1331" s="2"/>
      <c r="AN1331" s="2"/>
      <c r="AO1331" s="2"/>
    </row>
    <row r="1332" spans="13:41" x14ac:dyDescent="0.2">
      <c r="M1332" s="1" t="s">
        <v>2042</v>
      </c>
      <c r="P1332" s="2" t="s">
        <v>6469</v>
      </c>
      <c r="AM1332" s="2"/>
      <c r="AN1332" s="2"/>
      <c r="AO1332" s="2"/>
    </row>
    <row r="1333" spans="13:41" x14ac:dyDescent="0.2">
      <c r="M1333" s="1" t="s">
        <v>2043</v>
      </c>
      <c r="P1333" s="2" t="s">
        <v>6470</v>
      </c>
      <c r="AM1333" s="2"/>
      <c r="AN1333" s="2"/>
      <c r="AO1333" s="2"/>
    </row>
    <row r="1334" spans="13:41" x14ac:dyDescent="0.2">
      <c r="M1334" s="1" t="s">
        <v>2044</v>
      </c>
      <c r="P1334" s="2" t="s">
        <v>6471</v>
      </c>
      <c r="AM1334" s="2"/>
      <c r="AN1334" s="2"/>
      <c r="AO1334" s="2"/>
    </row>
    <row r="1335" spans="13:41" x14ac:dyDescent="0.2">
      <c r="M1335" s="1" t="s">
        <v>2045</v>
      </c>
      <c r="P1335" s="2" t="s">
        <v>6472</v>
      </c>
      <c r="AM1335" s="2"/>
      <c r="AN1335" s="2"/>
      <c r="AO1335" s="2"/>
    </row>
    <row r="1336" spans="13:41" x14ac:dyDescent="0.2">
      <c r="M1336" s="1" t="s">
        <v>2046</v>
      </c>
      <c r="P1336" s="2" t="s">
        <v>6473</v>
      </c>
      <c r="AM1336" s="2"/>
      <c r="AN1336" s="2"/>
      <c r="AO1336" s="2"/>
    </row>
    <row r="1337" spans="13:41" x14ac:dyDescent="0.2">
      <c r="M1337" s="1" t="s">
        <v>2047</v>
      </c>
      <c r="P1337" s="2" t="s">
        <v>6474</v>
      </c>
      <c r="AM1337" s="2"/>
      <c r="AN1337" s="2"/>
      <c r="AO1337" s="2"/>
    </row>
    <row r="1338" spans="13:41" x14ac:dyDescent="0.2">
      <c r="M1338" s="1" t="s">
        <v>2048</v>
      </c>
      <c r="P1338" s="2" t="s">
        <v>6475</v>
      </c>
      <c r="AM1338" s="2"/>
      <c r="AN1338" s="2"/>
      <c r="AO1338" s="2"/>
    </row>
    <row r="1339" spans="13:41" x14ac:dyDescent="0.2">
      <c r="M1339" s="1" t="s">
        <v>2049</v>
      </c>
      <c r="P1339" s="2" t="s">
        <v>6476</v>
      </c>
      <c r="AM1339" s="2"/>
      <c r="AN1339" s="2"/>
      <c r="AO1339" s="2"/>
    </row>
    <row r="1340" spans="13:41" x14ac:dyDescent="0.2">
      <c r="M1340" s="1" t="s">
        <v>2050</v>
      </c>
      <c r="P1340" s="2" t="s">
        <v>6477</v>
      </c>
      <c r="AM1340" s="2"/>
      <c r="AN1340" s="2"/>
      <c r="AO1340" s="2"/>
    </row>
    <row r="1341" spans="13:41" x14ac:dyDescent="0.2">
      <c r="M1341" s="1" t="s">
        <v>2051</v>
      </c>
      <c r="P1341" s="2" t="s">
        <v>6478</v>
      </c>
      <c r="AM1341" s="2"/>
      <c r="AN1341" s="2"/>
      <c r="AO1341" s="2"/>
    </row>
    <row r="1342" spans="13:41" x14ac:dyDescent="0.2">
      <c r="M1342" s="1" t="s">
        <v>2052</v>
      </c>
      <c r="P1342" s="2" t="s">
        <v>6479</v>
      </c>
      <c r="AM1342" s="2"/>
      <c r="AN1342" s="2"/>
      <c r="AO1342" s="2"/>
    </row>
    <row r="1343" spans="13:41" x14ac:dyDescent="0.2">
      <c r="M1343" s="1" t="s">
        <v>2053</v>
      </c>
      <c r="P1343" s="2" t="s">
        <v>6480</v>
      </c>
      <c r="AM1343" s="2"/>
      <c r="AN1343" s="2"/>
      <c r="AO1343" s="2"/>
    </row>
    <row r="1344" spans="13:41" x14ac:dyDescent="0.2">
      <c r="M1344" s="1" t="s">
        <v>2054</v>
      </c>
      <c r="P1344" s="2" t="s">
        <v>6481</v>
      </c>
      <c r="AM1344" s="2"/>
      <c r="AN1344" s="2"/>
      <c r="AO1344" s="2"/>
    </row>
    <row r="1345" spans="13:41" x14ac:dyDescent="0.2">
      <c r="M1345" s="1" t="s">
        <v>2055</v>
      </c>
      <c r="P1345" s="2" t="s">
        <v>6482</v>
      </c>
      <c r="AM1345" s="2"/>
      <c r="AN1345" s="2"/>
      <c r="AO1345" s="2"/>
    </row>
    <row r="1346" spans="13:41" x14ac:dyDescent="0.2">
      <c r="M1346" s="1" t="s">
        <v>2056</v>
      </c>
      <c r="P1346" s="2" t="s">
        <v>6483</v>
      </c>
      <c r="AM1346" s="2"/>
      <c r="AN1346" s="2"/>
      <c r="AO1346" s="2"/>
    </row>
    <row r="1347" spans="13:41" x14ac:dyDescent="0.2">
      <c r="M1347" s="1" t="s">
        <v>12388</v>
      </c>
      <c r="P1347" s="2" t="s">
        <v>6484</v>
      </c>
      <c r="AM1347" s="2"/>
      <c r="AN1347" s="2"/>
      <c r="AO1347" s="2"/>
    </row>
    <row r="1348" spans="13:41" x14ac:dyDescent="0.2">
      <c r="M1348" s="1" t="s">
        <v>12389</v>
      </c>
      <c r="P1348" s="2" t="s">
        <v>6485</v>
      </c>
      <c r="AM1348" s="2"/>
      <c r="AN1348" s="2"/>
      <c r="AO1348" s="2"/>
    </row>
    <row r="1349" spans="13:41" x14ac:dyDescent="0.2">
      <c r="M1349" s="1" t="s">
        <v>2057</v>
      </c>
      <c r="P1349" s="2" t="s">
        <v>6486</v>
      </c>
      <c r="AM1349" s="2"/>
      <c r="AN1349" s="2"/>
      <c r="AO1349" s="2"/>
    </row>
    <row r="1350" spans="13:41" x14ac:dyDescent="0.2">
      <c r="M1350" s="1" t="s">
        <v>2058</v>
      </c>
      <c r="P1350" s="2" t="s">
        <v>6487</v>
      </c>
      <c r="AM1350" s="2"/>
      <c r="AN1350" s="2"/>
      <c r="AO1350" s="2"/>
    </row>
    <row r="1351" spans="13:41" x14ac:dyDescent="0.2">
      <c r="M1351" s="1" t="s">
        <v>2059</v>
      </c>
      <c r="P1351" s="2" t="s">
        <v>6488</v>
      </c>
      <c r="AM1351" s="2"/>
      <c r="AN1351" s="2"/>
      <c r="AO1351" s="2"/>
    </row>
    <row r="1352" spans="13:41" x14ac:dyDescent="0.2">
      <c r="M1352" s="1" t="s">
        <v>2060</v>
      </c>
      <c r="P1352" s="2" t="s">
        <v>6489</v>
      </c>
      <c r="AM1352" s="2"/>
      <c r="AN1352" s="2"/>
      <c r="AO1352" s="2"/>
    </row>
    <row r="1353" spans="13:41" x14ac:dyDescent="0.2">
      <c r="M1353" s="1" t="s">
        <v>2061</v>
      </c>
      <c r="P1353" s="2" t="s">
        <v>6490</v>
      </c>
      <c r="AM1353" s="2"/>
      <c r="AN1353" s="2"/>
      <c r="AO1353" s="2"/>
    </row>
    <row r="1354" spans="13:41" x14ac:dyDescent="0.2">
      <c r="M1354" s="1" t="s">
        <v>2062</v>
      </c>
      <c r="P1354" s="2" t="s">
        <v>6491</v>
      </c>
      <c r="AM1354" s="2"/>
      <c r="AN1354" s="2"/>
    </row>
    <row r="1355" spans="13:41" x14ac:dyDescent="0.2">
      <c r="M1355" s="1" t="s">
        <v>2063</v>
      </c>
      <c r="P1355" s="2" t="s">
        <v>6492</v>
      </c>
      <c r="AM1355" s="2"/>
      <c r="AN1355" s="2"/>
    </row>
    <row r="1356" spans="13:41" x14ac:dyDescent="0.2">
      <c r="M1356" s="1" t="s">
        <v>12390</v>
      </c>
      <c r="P1356" s="2" t="s">
        <v>6493</v>
      </c>
      <c r="AM1356" s="2"/>
      <c r="AN1356" s="2"/>
    </row>
    <row r="1357" spans="13:41" x14ac:dyDescent="0.2">
      <c r="M1357" s="1" t="s">
        <v>2064</v>
      </c>
      <c r="P1357" s="2" t="s">
        <v>6494</v>
      </c>
      <c r="AM1357" s="2"/>
      <c r="AN1357" s="2"/>
    </row>
    <row r="1358" spans="13:41" x14ac:dyDescent="0.2">
      <c r="M1358" s="1" t="s">
        <v>2065</v>
      </c>
      <c r="P1358" s="2" t="s">
        <v>6495</v>
      </c>
    </row>
    <row r="1359" spans="13:41" x14ac:dyDescent="0.2">
      <c r="M1359" s="1" t="s">
        <v>2066</v>
      </c>
      <c r="P1359" s="2" t="s">
        <v>6496</v>
      </c>
    </row>
    <row r="1360" spans="13:41" x14ac:dyDescent="0.2">
      <c r="M1360" s="1" t="s">
        <v>2067</v>
      </c>
      <c r="P1360" s="2" t="s">
        <v>6497</v>
      </c>
    </row>
    <row r="1361" spans="13:16" x14ac:dyDescent="0.2">
      <c r="M1361" s="1" t="s">
        <v>2068</v>
      </c>
      <c r="P1361" s="2" t="s">
        <v>6498</v>
      </c>
    </row>
    <row r="1362" spans="13:16" x14ac:dyDescent="0.2">
      <c r="M1362" s="1" t="s">
        <v>2069</v>
      </c>
      <c r="P1362" s="2" t="s">
        <v>6499</v>
      </c>
    </row>
    <row r="1363" spans="13:16" x14ac:dyDescent="0.2">
      <c r="M1363" s="1" t="s">
        <v>2070</v>
      </c>
      <c r="P1363" s="2" t="s">
        <v>6500</v>
      </c>
    </row>
    <row r="1364" spans="13:16" x14ac:dyDescent="0.2">
      <c r="M1364" s="1" t="s">
        <v>2071</v>
      </c>
      <c r="P1364" s="2" t="s">
        <v>6501</v>
      </c>
    </row>
    <row r="1365" spans="13:16" x14ac:dyDescent="0.2">
      <c r="M1365" s="1" t="s">
        <v>2072</v>
      </c>
      <c r="P1365" s="2" t="s">
        <v>6502</v>
      </c>
    </row>
    <row r="1366" spans="13:16" x14ac:dyDescent="0.2">
      <c r="M1366" s="1" t="s">
        <v>2073</v>
      </c>
      <c r="P1366" s="2" t="s">
        <v>12516</v>
      </c>
    </row>
    <row r="1367" spans="13:16" x14ac:dyDescent="0.2">
      <c r="M1367" s="1" t="s">
        <v>2074</v>
      </c>
      <c r="P1367" s="2" t="s">
        <v>6503</v>
      </c>
    </row>
    <row r="1368" spans="13:16" x14ac:dyDescent="0.2">
      <c r="M1368" s="1" t="s">
        <v>2075</v>
      </c>
      <c r="P1368" s="2" t="s">
        <v>6504</v>
      </c>
    </row>
    <row r="1369" spans="13:16" x14ac:dyDescent="0.2">
      <c r="M1369" s="1" t="s">
        <v>2076</v>
      </c>
      <c r="P1369" s="2" t="s">
        <v>6505</v>
      </c>
    </row>
    <row r="1370" spans="13:16" x14ac:dyDescent="0.2">
      <c r="M1370" s="1" t="s">
        <v>12391</v>
      </c>
      <c r="P1370" s="2" t="s">
        <v>6506</v>
      </c>
    </row>
    <row r="1371" spans="13:16" x14ac:dyDescent="0.2">
      <c r="M1371" s="1" t="s">
        <v>2077</v>
      </c>
      <c r="P1371" s="2" t="s">
        <v>6507</v>
      </c>
    </row>
    <row r="1372" spans="13:16" x14ac:dyDescent="0.2">
      <c r="M1372" s="1" t="s">
        <v>2078</v>
      </c>
      <c r="P1372" s="2" t="s">
        <v>6508</v>
      </c>
    </row>
    <row r="1373" spans="13:16" x14ac:dyDescent="0.2">
      <c r="M1373" s="1" t="s">
        <v>2079</v>
      </c>
      <c r="P1373" s="2" t="s">
        <v>6509</v>
      </c>
    </row>
    <row r="1374" spans="13:16" x14ac:dyDescent="0.2">
      <c r="M1374" s="1" t="s">
        <v>2080</v>
      </c>
      <c r="P1374" s="2" t="s">
        <v>6510</v>
      </c>
    </row>
    <row r="1375" spans="13:16" x14ac:dyDescent="0.2">
      <c r="M1375" s="1" t="s">
        <v>2081</v>
      </c>
      <c r="P1375" s="2" t="s">
        <v>6511</v>
      </c>
    </row>
    <row r="1376" spans="13:16" x14ac:dyDescent="0.2">
      <c r="M1376" s="1" t="s">
        <v>2082</v>
      </c>
      <c r="P1376" s="2" t="s">
        <v>6512</v>
      </c>
    </row>
    <row r="1377" spans="13:16" x14ac:dyDescent="0.2">
      <c r="M1377" s="1" t="s">
        <v>2083</v>
      </c>
      <c r="P1377" s="2" t="s">
        <v>6513</v>
      </c>
    </row>
    <row r="1378" spans="13:16" x14ac:dyDescent="0.2">
      <c r="M1378" s="1" t="s">
        <v>2084</v>
      </c>
      <c r="P1378" s="2" t="s">
        <v>6514</v>
      </c>
    </row>
    <row r="1379" spans="13:16" x14ac:dyDescent="0.2">
      <c r="M1379" s="1" t="s">
        <v>2085</v>
      </c>
      <c r="P1379" s="2" t="s">
        <v>6515</v>
      </c>
    </row>
    <row r="1380" spans="13:16" x14ac:dyDescent="0.2">
      <c r="M1380" s="1" t="s">
        <v>2086</v>
      </c>
      <c r="P1380" s="2" t="s">
        <v>6516</v>
      </c>
    </row>
    <row r="1381" spans="13:16" x14ac:dyDescent="0.2">
      <c r="M1381" s="1" t="s">
        <v>2087</v>
      </c>
      <c r="P1381" s="2" t="s">
        <v>6517</v>
      </c>
    </row>
    <row r="1382" spans="13:16" x14ac:dyDescent="0.2">
      <c r="M1382" s="1" t="s">
        <v>2088</v>
      </c>
      <c r="P1382" s="2" t="s">
        <v>6518</v>
      </c>
    </row>
    <row r="1383" spans="13:16" x14ac:dyDescent="0.2">
      <c r="M1383" s="1" t="s">
        <v>2089</v>
      </c>
      <c r="P1383" s="2" t="s">
        <v>6519</v>
      </c>
    </row>
    <row r="1384" spans="13:16" x14ac:dyDescent="0.2">
      <c r="M1384" s="1" t="s">
        <v>2090</v>
      </c>
      <c r="P1384" s="2" t="s">
        <v>6520</v>
      </c>
    </row>
    <row r="1385" spans="13:16" x14ac:dyDescent="0.2">
      <c r="M1385" s="1" t="s">
        <v>2091</v>
      </c>
      <c r="P1385" s="2" t="s">
        <v>12517</v>
      </c>
    </row>
    <row r="1386" spans="13:16" x14ac:dyDescent="0.2">
      <c r="M1386" s="1" t="s">
        <v>2092</v>
      </c>
      <c r="P1386" s="2" t="s">
        <v>6521</v>
      </c>
    </row>
    <row r="1387" spans="13:16" x14ac:dyDescent="0.2">
      <c r="M1387" s="1" t="s">
        <v>2093</v>
      </c>
      <c r="P1387" s="2" t="s">
        <v>6522</v>
      </c>
    </row>
    <row r="1388" spans="13:16" x14ac:dyDescent="0.2">
      <c r="M1388" s="1" t="s">
        <v>2094</v>
      </c>
      <c r="P1388" s="2" t="s">
        <v>6523</v>
      </c>
    </row>
    <row r="1389" spans="13:16" x14ac:dyDescent="0.2">
      <c r="M1389" s="1" t="s">
        <v>2095</v>
      </c>
      <c r="P1389" s="2" t="s">
        <v>6524</v>
      </c>
    </row>
    <row r="1390" spans="13:16" x14ac:dyDescent="0.2">
      <c r="M1390" s="1" t="s">
        <v>2096</v>
      </c>
      <c r="P1390" s="2" t="s">
        <v>6525</v>
      </c>
    </row>
    <row r="1391" spans="13:16" x14ac:dyDescent="0.2">
      <c r="M1391" s="1" t="s">
        <v>2097</v>
      </c>
      <c r="P1391" s="2" t="s">
        <v>6526</v>
      </c>
    </row>
    <row r="1392" spans="13:16" x14ac:dyDescent="0.2">
      <c r="M1392" s="1" t="s">
        <v>2098</v>
      </c>
      <c r="P1392" s="2" t="s">
        <v>12518</v>
      </c>
    </row>
    <row r="1393" spans="13:16" x14ac:dyDescent="0.2">
      <c r="M1393" s="1" t="s">
        <v>2099</v>
      </c>
      <c r="P1393" s="2" t="s">
        <v>6527</v>
      </c>
    </row>
    <row r="1394" spans="13:16" x14ac:dyDescent="0.2">
      <c r="M1394" s="1" t="s">
        <v>2100</v>
      </c>
      <c r="P1394" s="2" t="s">
        <v>6528</v>
      </c>
    </row>
    <row r="1395" spans="13:16" x14ac:dyDescent="0.2">
      <c r="M1395" s="1" t="s">
        <v>2101</v>
      </c>
      <c r="P1395" s="2" t="s">
        <v>6529</v>
      </c>
    </row>
    <row r="1396" spans="13:16" x14ac:dyDescent="0.2">
      <c r="M1396" s="1" t="s">
        <v>2102</v>
      </c>
      <c r="P1396" s="2" t="s">
        <v>6530</v>
      </c>
    </row>
    <row r="1397" spans="13:16" x14ac:dyDescent="0.2">
      <c r="M1397" s="1" t="s">
        <v>2103</v>
      </c>
      <c r="P1397" s="2" t="s">
        <v>6531</v>
      </c>
    </row>
    <row r="1398" spans="13:16" x14ac:dyDescent="0.2">
      <c r="M1398" s="1" t="s">
        <v>2104</v>
      </c>
      <c r="P1398" s="2" t="s">
        <v>6532</v>
      </c>
    </row>
    <row r="1399" spans="13:16" x14ac:dyDescent="0.2">
      <c r="M1399" s="1" t="s">
        <v>2105</v>
      </c>
      <c r="P1399" s="2" t="s">
        <v>6533</v>
      </c>
    </row>
    <row r="1400" spans="13:16" x14ac:dyDescent="0.2">
      <c r="M1400" s="1" t="s">
        <v>2106</v>
      </c>
      <c r="P1400" s="2" t="s">
        <v>6534</v>
      </c>
    </row>
    <row r="1401" spans="13:16" x14ac:dyDescent="0.2">
      <c r="M1401" s="1" t="s">
        <v>2107</v>
      </c>
      <c r="P1401" s="2" t="s">
        <v>6535</v>
      </c>
    </row>
    <row r="1402" spans="13:16" x14ac:dyDescent="0.2">
      <c r="M1402" s="1" t="s">
        <v>2108</v>
      </c>
      <c r="P1402" s="2" t="s">
        <v>6536</v>
      </c>
    </row>
    <row r="1403" spans="13:16" x14ac:dyDescent="0.2">
      <c r="M1403" s="1" t="s">
        <v>2109</v>
      </c>
      <c r="P1403" s="2" t="s">
        <v>6537</v>
      </c>
    </row>
    <row r="1404" spans="13:16" x14ac:dyDescent="0.2">
      <c r="M1404" s="1" t="s">
        <v>2110</v>
      </c>
      <c r="P1404" s="2" t="s">
        <v>6538</v>
      </c>
    </row>
    <row r="1405" spans="13:16" x14ac:dyDescent="0.2">
      <c r="M1405" s="1" t="s">
        <v>2111</v>
      </c>
      <c r="P1405" s="2" t="s">
        <v>6539</v>
      </c>
    </row>
    <row r="1406" spans="13:16" x14ac:dyDescent="0.2">
      <c r="M1406" s="1" t="s">
        <v>2112</v>
      </c>
      <c r="P1406" s="2" t="s">
        <v>6540</v>
      </c>
    </row>
    <row r="1407" spans="13:16" x14ac:dyDescent="0.2">
      <c r="M1407" s="1" t="s">
        <v>2113</v>
      </c>
      <c r="P1407" s="2" t="s">
        <v>12519</v>
      </c>
    </row>
    <row r="1408" spans="13:16" x14ac:dyDescent="0.2">
      <c r="M1408" s="1" t="s">
        <v>2114</v>
      </c>
      <c r="P1408" s="2" t="s">
        <v>6541</v>
      </c>
    </row>
    <row r="1409" spans="13:16" x14ac:dyDescent="0.2">
      <c r="M1409" s="1" t="s">
        <v>2115</v>
      </c>
      <c r="P1409" s="2" t="s">
        <v>6542</v>
      </c>
    </row>
    <row r="1410" spans="13:16" x14ac:dyDescent="0.2">
      <c r="M1410" s="1" t="s">
        <v>2116</v>
      </c>
      <c r="P1410" s="2" t="s">
        <v>6543</v>
      </c>
    </row>
    <row r="1411" spans="13:16" x14ac:dyDescent="0.2">
      <c r="M1411" s="1" t="s">
        <v>2117</v>
      </c>
      <c r="P1411" s="2" t="s">
        <v>6544</v>
      </c>
    </row>
    <row r="1412" spans="13:16" x14ac:dyDescent="0.2">
      <c r="M1412" s="1" t="s">
        <v>2118</v>
      </c>
      <c r="P1412" s="2" t="s">
        <v>6545</v>
      </c>
    </row>
    <row r="1413" spans="13:16" x14ac:dyDescent="0.2">
      <c r="M1413" s="1" t="s">
        <v>2119</v>
      </c>
      <c r="P1413" s="2" t="s">
        <v>6546</v>
      </c>
    </row>
    <row r="1414" spans="13:16" x14ac:dyDescent="0.2">
      <c r="M1414" s="1" t="s">
        <v>2120</v>
      </c>
      <c r="P1414" s="2" t="s">
        <v>6547</v>
      </c>
    </row>
    <row r="1415" spans="13:16" x14ac:dyDescent="0.2">
      <c r="M1415" s="1" t="s">
        <v>2121</v>
      </c>
      <c r="P1415" s="2" t="s">
        <v>6548</v>
      </c>
    </row>
    <row r="1416" spans="13:16" x14ac:dyDescent="0.2">
      <c r="M1416" s="1" t="s">
        <v>2122</v>
      </c>
      <c r="P1416" s="2" t="s">
        <v>6549</v>
      </c>
    </row>
    <row r="1417" spans="13:16" x14ac:dyDescent="0.2">
      <c r="M1417" s="1" t="s">
        <v>2123</v>
      </c>
      <c r="P1417" s="2" t="s">
        <v>6550</v>
      </c>
    </row>
    <row r="1418" spans="13:16" x14ac:dyDescent="0.2">
      <c r="M1418" s="1" t="s">
        <v>2124</v>
      </c>
      <c r="P1418" s="2" t="s">
        <v>6550</v>
      </c>
    </row>
    <row r="1419" spans="13:16" x14ac:dyDescent="0.2">
      <c r="M1419" s="1" t="s">
        <v>2125</v>
      </c>
      <c r="P1419" s="2" t="s">
        <v>6551</v>
      </c>
    </row>
    <row r="1420" spans="13:16" x14ac:dyDescent="0.2">
      <c r="M1420" s="1" t="s">
        <v>2126</v>
      </c>
      <c r="P1420" s="2" t="s">
        <v>6552</v>
      </c>
    </row>
    <row r="1421" spans="13:16" x14ac:dyDescent="0.2">
      <c r="M1421" s="1" t="s">
        <v>12392</v>
      </c>
      <c r="P1421" s="2" t="s">
        <v>6553</v>
      </c>
    </row>
    <row r="1422" spans="13:16" x14ac:dyDescent="0.2">
      <c r="M1422" s="1" t="s">
        <v>2127</v>
      </c>
      <c r="P1422" s="2" t="s">
        <v>6554</v>
      </c>
    </row>
    <row r="1423" spans="13:16" x14ac:dyDescent="0.2">
      <c r="M1423" s="1" t="s">
        <v>2128</v>
      </c>
      <c r="P1423" s="2" t="s">
        <v>6555</v>
      </c>
    </row>
    <row r="1424" spans="13:16" x14ac:dyDescent="0.2">
      <c r="M1424" s="1" t="s">
        <v>2129</v>
      </c>
      <c r="P1424" s="2" t="s">
        <v>6556</v>
      </c>
    </row>
    <row r="1425" spans="13:16" x14ac:dyDescent="0.2">
      <c r="M1425" s="1" t="s">
        <v>2130</v>
      </c>
      <c r="P1425" s="2" t="s">
        <v>6557</v>
      </c>
    </row>
    <row r="1426" spans="13:16" x14ac:dyDescent="0.2">
      <c r="M1426" s="1" t="s">
        <v>2131</v>
      </c>
      <c r="P1426" s="2" t="s">
        <v>6558</v>
      </c>
    </row>
    <row r="1427" spans="13:16" x14ac:dyDescent="0.2">
      <c r="M1427" s="1" t="s">
        <v>2132</v>
      </c>
      <c r="P1427" s="2" t="s">
        <v>6559</v>
      </c>
    </row>
    <row r="1428" spans="13:16" x14ac:dyDescent="0.2">
      <c r="M1428" s="1" t="s">
        <v>2133</v>
      </c>
      <c r="P1428" s="2" t="s">
        <v>6560</v>
      </c>
    </row>
    <row r="1429" spans="13:16" x14ac:dyDescent="0.2">
      <c r="M1429" s="1" t="s">
        <v>2134</v>
      </c>
      <c r="P1429" s="2" t="s">
        <v>6561</v>
      </c>
    </row>
    <row r="1430" spans="13:16" x14ac:dyDescent="0.2">
      <c r="M1430" s="1" t="s">
        <v>2135</v>
      </c>
      <c r="P1430" s="2" t="s">
        <v>6562</v>
      </c>
    </row>
    <row r="1431" spans="13:16" x14ac:dyDescent="0.2">
      <c r="M1431" s="1" t="s">
        <v>2136</v>
      </c>
      <c r="P1431" s="2" t="s">
        <v>6563</v>
      </c>
    </row>
    <row r="1432" spans="13:16" x14ac:dyDescent="0.2">
      <c r="M1432" s="1" t="s">
        <v>2137</v>
      </c>
      <c r="P1432" s="2" t="s">
        <v>6564</v>
      </c>
    </row>
    <row r="1433" spans="13:16" x14ac:dyDescent="0.2">
      <c r="M1433" s="1" t="s">
        <v>2138</v>
      </c>
      <c r="P1433" s="2" t="s">
        <v>6565</v>
      </c>
    </row>
    <row r="1434" spans="13:16" x14ac:dyDescent="0.2">
      <c r="M1434" s="1" t="s">
        <v>2139</v>
      </c>
      <c r="P1434" s="2" t="s">
        <v>6566</v>
      </c>
    </row>
    <row r="1435" spans="13:16" x14ac:dyDescent="0.2">
      <c r="M1435" s="1" t="s">
        <v>2140</v>
      </c>
      <c r="P1435" s="2" t="s">
        <v>6567</v>
      </c>
    </row>
    <row r="1436" spans="13:16" x14ac:dyDescent="0.2">
      <c r="M1436" s="1" t="s">
        <v>2141</v>
      </c>
      <c r="P1436" s="2" t="s">
        <v>6568</v>
      </c>
    </row>
    <row r="1437" spans="13:16" x14ac:dyDescent="0.2">
      <c r="M1437" s="1" t="s">
        <v>2142</v>
      </c>
      <c r="P1437" s="2" t="s">
        <v>12931</v>
      </c>
    </row>
    <row r="1438" spans="13:16" x14ac:dyDescent="0.2">
      <c r="M1438" s="1" t="s">
        <v>2143</v>
      </c>
      <c r="P1438" s="2" t="s">
        <v>6569</v>
      </c>
    </row>
    <row r="1439" spans="13:16" x14ac:dyDescent="0.2">
      <c r="M1439" s="1" t="s">
        <v>2144</v>
      </c>
      <c r="P1439" s="2" t="s">
        <v>6570</v>
      </c>
    </row>
    <row r="1440" spans="13:16" x14ac:dyDescent="0.2">
      <c r="M1440" s="1" t="s">
        <v>2145</v>
      </c>
      <c r="P1440" s="2" t="s">
        <v>6571</v>
      </c>
    </row>
    <row r="1441" spans="13:16" x14ac:dyDescent="0.2">
      <c r="M1441" s="1" t="s">
        <v>2146</v>
      </c>
      <c r="P1441" s="2" t="s">
        <v>6572</v>
      </c>
    </row>
    <row r="1442" spans="13:16" x14ac:dyDescent="0.2">
      <c r="M1442" s="1" t="s">
        <v>2147</v>
      </c>
      <c r="P1442" s="2" t="s">
        <v>6573</v>
      </c>
    </row>
    <row r="1443" spans="13:16" x14ac:dyDescent="0.2">
      <c r="M1443" s="1" t="s">
        <v>2148</v>
      </c>
      <c r="P1443" s="2" t="s">
        <v>6574</v>
      </c>
    </row>
    <row r="1444" spans="13:16" x14ac:dyDescent="0.2">
      <c r="M1444" s="1" t="s">
        <v>2149</v>
      </c>
      <c r="P1444" s="2" t="s">
        <v>6575</v>
      </c>
    </row>
    <row r="1445" spans="13:16" x14ac:dyDescent="0.2">
      <c r="M1445" s="1" t="s">
        <v>2150</v>
      </c>
      <c r="P1445" s="2" t="s">
        <v>6576</v>
      </c>
    </row>
    <row r="1446" spans="13:16" x14ac:dyDescent="0.2">
      <c r="M1446" s="1" t="s">
        <v>2151</v>
      </c>
      <c r="P1446" s="2" t="s">
        <v>6577</v>
      </c>
    </row>
    <row r="1447" spans="13:16" x14ac:dyDescent="0.2">
      <c r="M1447" s="1" t="s">
        <v>2152</v>
      </c>
      <c r="P1447" s="2" t="s">
        <v>6578</v>
      </c>
    </row>
    <row r="1448" spans="13:16" x14ac:dyDescent="0.2">
      <c r="M1448" s="1" t="s">
        <v>2153</v>
      </c>
      <c r="P1448" s="2" t="s">
        <v>6579</v>
      </c>
    </row>
    <row r="1449" spans="13:16" x14ac:dyDescent="0.2">
      <c r="M1449" s="1" t="s">
        <v>2154</v>
      </c>
      <c r="P1449" s="2" t="s">
        <v>6580</v>
      </c>
    </row>
    <row r="1450" spans="13:16" x14ac:dyDescent="0.2">
      <c r="M1450" s="1" t="s">
        <v>2155</v>
      </c>
      <c r="P1450" s="2" t="s">
        <v>6581</v>
      </c>
    </row>
    <row r="1451" spans="13:16" x14ac:dyDescent="0.2">
      <c r="M1451" s="1" t="s">
        <v>2156</v>
      </c>
      <c r="P1451" s="2" t="s">
        <v>6582</v>
      </c>
    </row>
    <row r="1452" spans="13:16" x14ac:dyDescent="0.2">
      <c r="M1452" s="1" t="s">
        <v>2157</v>
      </c>
      <c r="P1452" s="2" t="s">
        <v>6583</v>
      </c>
    </row>
    <row r="1453" spans="13:16" x14ac:dyDescent="0.2">
      <c r="M1453" s="1" t="s">
        <v>2158</v>
      </c>
      <c r="P1453" s="2" t="s">
        <v>6584</v>
      </c>
    </row>
    <row r="1454" spans="13:16" x14ac:dyDescent="0.2">
      <c r="M1454" s="1" t="s">
        <v>2159</v>
      </c>
      <c r="P1454" s="2" t="s">
        <v>12520</v>
      </c>
    </row>
    <row r="1455" spans="13:16" x14ac:dyDescent="0.2">
      <c r="M1455" s="1" t="s">
        <v>2160</v>
      </c>
      <c r="P1455" s="2" t="s">
        <v>12521</v>
      </c>
    </row>
    <row r="1456" spans="13:16" x14ac:dyDescent="0.2">
      <c r="M1456" s="1" t="s">
        <v>2161</v>
      </c>
      <c r="P1456" s="2" t="s">
        <v>6585</v>
      </c>
    </row>
    <row r="1457" spans="13:16" x14ac:dyDescent="0.2">
      <c r="M1457" s="1" t="s">
        <v>2162</v>
      </c>
      <c r="P1457" s="2" t="s">
        <v>6586</v>
      </c>
    </row>
    <row r="1458" spans="13:16" x14ac:dyDescent="0.2">
      <c r="M1458" s="1" t="s">
        <v>2163</v>
      </c>
      <c r="P1458" s="2" t="s">
        <v>6587</v>
      </c>
    </row>
    <row r="1459" spans="13:16" x14ac:dyDescent="0.2">
      <c r="M1459" s="1" t="s">
        <v>2164</v>
      </c>
      <c r="P1459" s="2" t="s">
        <v>6588</v>
      </c>
    </row>
    <row r="1460" spans="13:16" x14ac:dyDescent="0.2">
      <c r="M1460" s="1" t="s">
        <v>2165</v>
      </c>
      <c r="P1460" s="2" t="s">
        <v>6589</v>
      </c>
    </row>
    <row r="1461" spans="13:16" x14ac:dyDescent="0.2">
      <c r="M1461" s="1" t="s">
        <v>2166</v>
      </c>
      <c r="P1461" s="2" t="s">
        <v>6590</v>
      </c>
    </row>
    <row r="1462" spans="13:16" x14ac:dyDescent="0.2">
      <c r="M1462" s="1" t="s">
        <v>2167</v>
      </c>
      <c r="P1462" s="2" t="s">
        <v>6591</v>
      </c>
    </row>
    <row r="1463" spans="13:16" x14ac:dyDescent="0.2">
      <c r="M1463" s="1" t="s">
        <v>2168</v>
      </c>
      <c r="P1463" s="2" t="s">
        <v>6592</v>
      </c>
    </row>
    <row r="1464" spans="13:16" x14ac:dyDescent="0.2">
      <c r="M1464" s="1" t="s">
        <v>2169</v>
      </c>
      <c r="P1464" s="2" t="s">
        <v>6593</v>
      </c>
    </row>
    <row r="1465" spans="13:16" x14ac:dyDescent="0.2">
      <c r="M1465" s="1" t="s">
        <v>2170</v>
      </c>
      <c r="P1465" s="2" t="s">
        <v>6594</v>
      </c>
    </row>
    <row r="1466" spans="13:16" x14ac:dyDescent="0.2">
      <c r="M1466" s="1" t="s">
        <v>2171</v>
      </c>
      <c r="P1466" s="2" t="s">
        <v>6595</v>
      </c>
    </row>
    <row r="1467" spans="13:16" x14ac:dyDescent="0.2">
      <c r="M1467" s="1" t="s">
        <v>2172</v>
      </c>
      <c r="P1467" s="2" t="s">
        <v>6596</v>
      </c>
    </row>
    <row r="1468" spans="13:16" x14ac:dyDescent="0.2">
      <c r="M1468" s="1" t="s">
        <v>2173</v>
      </c>
      <c r="P1468" s="2" t="s">
        <v>6597</v>
      </c>
    </row>
    <row r="1469" spans="13:16" x14ac:dyDescent="0.2">
      <c r="M1469" s="1" t="s">
        <v>2174</v>
      </c>
      <c r="P1469" s="2" t="s">
        <v>6598</v>
      </c>
    </row>
    <row r="1470" spans="13:16" x14ac:dyDescent="0.2">
      <c r="M1470" s="1" t="s">
        <v>2175</v>
      </c>
      <c r="P1470" s="2" t="s">
        <v>6599</v>
      </c>
    </row>
    <row r="1471" spans="13:16" x14ac:dyDescent="0.2">
      <c r="M1471" s="1" t="s">
        <v>2176</v>
      </c>
      <c r="P1471" s="2" t="s">
        <v>6600</v>
      </c>
    </row>
    <row r="1472" spans="13:16" x14ac:dyDescent="0.2">
      <c r="M1472" s="1" t="s">
        <v>2177</v>
      </c>
      <c r="P1472" s="2" t="s">
        <v>6601</v>
      </c>
    </row>
    <row r="1473" spans="13:16" x14ac:dyDescent="0.2">
      <c r="M1473" s="1" t="s">
        <v>2178</v>
      </c>
      <c r="P1473" s="2" t="s">
        <v>6602</v>
      </c>
    </row>
    <row r="1474" spans="13:16" x14ac:dyDescent="0.2">
      <c r="M1474" s="1" t="s">
        <v>2179</v>
      </c>
      <c r="P1474" s="2" t="s">
        <v>6603</v>
      </c>
    </row>
    <row r="1475" spans="13:16" x14ac:dyDescent="0.2">
      <c r="M1475" s="1" t="s">
        <v>2180</v>
      </c>
      <c r="P1475" s="2" t="s">
        <v>6604</v>
      </c>
    </row>
    <row r="1476" spans="13:16" x14ac:dyDescent="0.2">
      <c r="M1476" s="1" t="s">
        <v>2181</v>
      </c>
      <c r="P1476" s="2" t="s">
        <v>6605</v>
      </c>
    </row>
    <row r="1477" spans="13:16" x14ac:dyDescent="0.2">
      <c r="M1477" s="1" t="s">
        <v>2182</v>
      </c>
      <c r="P1477" s="2" t="s">
        <v>6606</v>
      </c>
    </row>
    <row r="1478" spans="13:16" x14ac:dyDescent="0.2">
      <c r="M1478" s="1" t="s">
        <v>2183</v>
      </c>
      <c r="P1478" s="2" t="s">
        <v>6607</v>
      </c>
    </row>
    <row r="1479" spans="13:16" x14ac:dyDescent="0.2">
      <c r="M1479" s="1" t="s">
        <v>2184</v>
      </c>
      <c r="P1479" s="2" t="s">
        <v>6607</v>
      </c>
    </row>
    <row r="1480" spans="13:16" x14ac:dyDescent="0.2">
      <c r="M1480" s="1" t="s">
        <v>2185</v>
      </c>
      <c r="P1480" s="2" t="s">
        <v>6608</v>
      </c>
    </row>
    <row r="1481" spans="13:16" x14ac:dyDescent="0.2">
      <c r="M1481" s="1" t="s">
        <v>2186</v>
      </c>
      <c r="P1481" s="2" t="s">
        <v>12874</v>
      </c>
    </row>
    <row r="1482" spans="13:16" x14ac:dyDescent="0.2">
      <c r="M1482" s="1" t="s">
        <v>2187</v>
      </c>
      <c r="P1482" s="2" t="s">
        <v>6609</v>
      </c>
    </row>
    <row r="1483" spans="13:16" x14ac:dyDescent="0.2">
      <c r="M1483" s="1" t="s">
        <v>2188</v>
      </c>
      <c r="P1483" s="2" t="s">
        <v>6610</v>
      </c>
    </row>
    <row r="1484" spans="13:16" x14ac:dyDescent="0.2">
      <c r="M1484" s="1" t="s">
        <v>2189</v>
      </c>
      <c r="P1484" s="2" t="s">
        <v>6611</v>
      </c>
    </row>
    <row r="1485" spans="13:16" x14ac:dyDescent="0.2">
      <c r="M1485" s="1" t="s">
        <v>2190</v>
      </c>
      <c r="P1485" s="2" t="s">
        <v>6612</v>
      </c>
    </row>
    <row r="1486" spans="13:16" x14ac:dyDescent="0.2">
      <c r="M1486" s="1" t="s">
        <v>2191</v>
      </c>
      <c r="P1486" s="2" t="s">
        <v>6613</v>
      </c>
    </row>
    <row r="1487" spans="13:16" x14ac:dyDescent="0.2">
      <c r="M1487" s="1" t="s">
        <v>2192</v>
      </c>
      <c r="P1487" s="2" t="s">
        <v>6614</v>
      </c>
    </row>
    <row r="1488" spans="13:16" x14ac:dyDescent="0.2">
      <c r="M1488" s="1" t="s">
        <v>2193</v>
      </c>
      <c r="P1488" s="2" t="s">
        <v>6615</v>
      </c>
    </row>
    <row r="1489" spans="13:16" x14ac:dyDescent="0.2">
      <c r="M1489" s="1" t="s">
        <v>2194</v>
      </c>
      <c r="P1489" s="2" t="s">
        <v>12522</v>
      </c>
    </row>
    <row r="1490" spans="13:16" x14ac:dyDescent="0.2">
      <c r="M1490" s="1" t="s">
        <v>2195</v>
      </c>
      <c r="P1490" s="2" t="s">
        <v>6616</v>
      </c>
    </row>
    <row r="1491" spans="13:16" x14ac:dyDescent="0.2">
      <c r="M1491" s="1" t="s">
        <v>2196</v>
      </c>
      <c r="P1491" s="2" t="s">
        <v>6617</v>
      </c>
    </row>
    <row r="1492" spans="13:16" x14ac:dyDescent="0.2">
      <c r="M1492" s="1" t="s">
        <v>2197</v>
      </c>
      <c r="P1492" s="2" t="s">
        <v>6618</v>
      </c>
    </row>
    <row r="1493" spans="13:16" x14ac:dyDescent="0.2">
      <c r="M1493" s="1" t="s">
        <v>2198</v>
      </c>
      <c r="P1493" s="2" t="s">
        <v>6619</v>
      </c>
    </row>
    <row r="1494" spans="13:16" x14ac:dyDescent="0.2">
      <c r="M1494" s="1" t="s">
        <v>2199</v>
      </c>
      <c r="P1494" s="2" t="s">
        <v>6620</v>
      </c>
    </row>
    <row r="1495" spans="13:16" x14ac:dyDescent="0.2">
      <c r="M1495" s="1" t="s">
        <v>2200</v>
      </c>
      <c r="P1495" s="2" t="s">
        <v>6621</v>
      </c>
    </row>
    <row r="1496" spans="13:16" x14ac:dyDescent="0.2">
      <c r="M1496" s="1" t="s">
        <v>2201</v>
      </c>
      <c r="P1496" s="2" t="s">
        <v>6622</v>
      </c>
    </row>
    <row r="1497" spans="13:16" x14ac:dyDescent="0.2">
      <c r="M1497" s="1" t="s">
        <v>2202</v>
      </c>
      <c r="P1497" s="2" t="s">
        <v>6623</v>
      </c>
    </row>
    <row r="1498" spans="13:16" x14ac:dyDescent="0.2">
      <c r="M1498" s="1" t="s">
        <v>2203</v>
      </c>
      <c r="P1498" s="2" t="s">
        <v>6624</v>
      </c>
    </row>
    <row r="1499" spans="13:16" x14ac:dyDescent="0.2">
      <c r="M1499" s="1" t="s">
        <v>2204</v>
      </c>
      <c r="P1499" s="2" t="s">
        <v>6625</v>
      </c>
    </row>
    <row r="1500" spans="13:16" x14ac:dyDescent="0.2">
      <c r="M1500" s="1" t="s">
        <v>2205</v>
      </c>
      <c r="P1500" s="2" t="s">
        <v>6626</v>
      </c>
    </row>
    <row r="1501" spans="13:16" x14ac:dyDescent="0.2">
      <c r="M1501" s="1" t="s">
        <v>2206</v>
      </c>
      <c r="P1501" s="2" t="s">
        <v>6627</v>
      </c>
    </row>
    <row r="1502" spans="13:16" x14ac:dyDescent="0.2">
      <c r="M1502" s="1" t="s">
        <v>2207</v>
      </c>
      <c r="P1502" s="2" t="s">
        <v>6628</v>
      </c>
    </row>
    <row r="1503" spans="13:16" x14ac:dyDescent="0.2">
      <c r="M1503" s="1" t="s">
        <v>2208</v>
      </c>
      <c r="P1503" s="2" t="s">
        <v>6629</v>
      </c>
    </row>
    <row r="1504" spans="13:16" x14ac:dyDescent="0.2">
      <c r="M1504" s="1" t="s">
        <v>2209</v>
      </c>
      <c r="P1504" s="2" t="s">
        <v>6630</v>
      </c>
    </row>
    <row r="1505" spans="13:16" x14ac:dyDescent="0.2">
      <c r="M1505" s="1" t="s">
        <v>2210</v>
      </c>
      <c r="P1505" s="2" t="s">
        <v>6631</v>
      </c>
    </row>
    <row r="1506" spans="13:16" x14ac:dyDescent="0.2">
      <c r="M1506" s="1" t="s">
        <v>2211</v>
      </c>
      <c r="P1506" s="2" t="s">
        <v>6632</v>
      </c>
    </row>
    <row r="1507" spans="13:16" x14ac:dyDescent="0.2">
      <c r="M1507" s="1" t="s">
        <v>2212</v>
      </c>
      <c r="P1507" s="2" t="s">
        <v>6633</v>
      </c>
    </row>
    <row r="1508" spans="13:16" x14ac:dyDescent="0.2">
      <c r="M1508" s="1" t="s">
        <v>2213</v>
      </c>
      <c r="P1508" s="2" t="s">
        <v>6634</v>
      </c>
    </row>
    <row r="1509" spans="13:16" x14ac:dyDescent="0.2">
      <c r="M1509" s="1" t="s">
        <v>2214</v>
      </c>
      <c r="P1509" s="2" t="s">
        <v>12523</v>
      </c>
    </row>
    <row r="1510" spans="13:16" x14ac:dyDescent="0.2">
      <c r="M1510" s="1" t="s">
        <v>2215</v>
      </c>
      <c r="P1510" s="2" t="s">
        <v>6635</v>
      </c>
    </row>
    <row r="1511" spans="13:16" x14ac:dyDescent="0.2">
      <c r="M1511" s="1" t="s">
        <v>2216</v>
      </c>
      <c r="P1511" s="2" t="s">
        <v>6636</v>
      </c>
    </row>
    <row r="1512" spans="13:16" x14ac:dyDescent="0.2">
      <c r="M1512" s="1" t="s">
        <v>2217</v>
      </c>
      <c r="P1512" s="2" t="s">
        <v>6637</v>
      </c>
    </row>
    <row r="1513" spans="13:16" x14ac:dyDescent="0.2">
      <c r="M1513" s="1" t="s">
        <v>2218</v>
      </c>
      <c r="P1513" s="2" t="s">
        <v>6638</v>
      </c>
    </row>
    <row r="1514" spans="13:16" x14ac:dyDescent="0.2">
      <c r="M1514" s="1" t="s">
        <v>2219</v>
      </c>
      <c r="P1514" s="2" t="s">
        <v>6639</v>
      </c>
    </row>
    <row r="1515" spans="13:16" x14ac:dyDescent="0.2">
      <c r="M1515" s="1" t="s">
        <v>2220</v>
      </c>
      <c r="P1515" s="2" t="s">
        <v>6640</v>
      </c>
    </row>
    <row r="1516" spans="13:16" x14ac:dyDescent="0.2">
      <c r="M1516" s="1" t="s">
        <v>2221</v>
      </c>
      <c r="P1516" s="2" t="s">
        <v>6641</v>
      </c>
    </row>
    <row r="1517" spans="13:16" x14ac:dyDescent="0.2">
      <c r="M1517" s="1" t="s">
        <v>2222</v>
      </c>
      <c r="P1517" s="2" t="s">
        <v>6642</v>
      </c>
    </row>
    <row r="1518" spans="13:16" x14ac:dyDescent="0.2">
      <c r="M1518" s="1" t="s">
        <v>2223</v>
      </c>
      <c r="P1518" s="2" t="s">
        <v>6643</v>
      </c>
    </row>
    <row r="1519" spans="13:16" x14ac:dyDescent="0.2">
      <c r="M1519" s="1" t="s">
        <v>2224</v>
      </c>
      <c r="P1519" s="2" t="s">
        <v>6644</v>
      </c>
    </row>
    <row r="1520" spans="13:16" x14ac:dyDescent="0.2">
      <c r="M1520" s="1" t="s">
        <v>2225</v>
      </c>
      <c r="P1520" s="2" t="s">
        <v>6645</v>
      </c>
    </row>
    <row r="1521" spans="13:16" x14ac:dyDescent="0.2">
      <c r="M1521" s="1" t="s">
        <v>2226</v>
      </c>
      <c r="P1521" s="2" t="s">
        <v>6646</v>
      </c>
    </row>
    <row r="1522" spans="13:16" x14ac:dyDescent="0.2">
      <c r="M1522" s="1" t="s">
        <v>2227</v>
      </c>
      <c r="P1522" s="2" t="s">
        <v>6647</v>
      </c>
    </row>
    <row r="1523" spans="13:16" x14ac:dyDescent="0.2">
      <c r="M1523" s="1" t="s">
        <v>2228</v>
      </c>
      <c r="P1523" s="2" t="s">
        <v>6648</v>
      </c>
    </row>
    <row r="1524" spans="13:16" x14ac:dyDescent="0.2">
      <c r="M1524" s="1" t="s">
        <v>2229</v>
      </c>
      <c r="P1524" s="2" t="s">
        <v>6649</v>
      </c>
    </row>
    <row r="1525" spans="13:16" x14ac:dyDescent="0.2">
      <c r="M1525" s="1" t="s">
        <v>2230</v>
      </c>
      <c r="P1525" s="2" t="s">
        <v>6650</v>
      </c>
    </row>
    <row r="1526" spans="13:16" x14ac:dyDescent="0.2">
      <c r="M1526" s="1" t="s">
        <v>2231</v>
      </c>
      <c r="P1526" s="2" t="s">
        <v>6651</v>
      </c>
    </row>
    <row r="1527" spans="13:16" x14ac:dyDescent="0.2">
      <c r="M1527" s="1" t="s">
        <v>2232</v>
      </c>
      <c r="P1527" s="2" t="s">
        <v>6652</v>
      </c>
    </row>
    <row r="1528" spans="13:16" x14ac:dyDescent="0.2">
      <c r="M1528" s="1" t="s">
        <v>2233</v>
      </c>
      <c r="P1528" s="2" t="s">
        <v>6653</v>
      </c>
    </row>
    <row r="1529" spans="13:16" x14ac:dyDescent="0.2">
      <c r="M1529" s="1" t="s">
        <v>2234</v>
      </c>
      <c r="P1529" s="2" t="s">
        <v>6654</v>
      </c>
    </row>
    <row r="1530" spans="13:16" x14ac:dyDescent="0.2">
      <c r="M1530" s="1" t="s">
        <v>2235</v>
      </c>
      <c r="P1530" s="2" t="s">
        <v>6655</v>
      </c>
    </row>
    <row r="1531" spans="13:16" x14ac:dyDescent="0.2">
      <c r="M1531" s="1" t="s">
        <v>2236</v>
      </c>
      <c r="P1531" s="2" t="s">
        <v>12524</v>
      </c>
    </row>
    <row r="1532" spans="13:16" x14ac:dyDescent="0.2">
      <c r="M1532" s="1" t="s">
        <v>2237</v>
      </c>
      <c r="P1532" s="2" t="s">
        <v>6656</v>
      </c>
    </row>
    <row r="1533" spans="13:16" x14ac:dyDescent="0.2">
      <c r="M1533" s="1" t="s">
        <v>2238</v>
      </c>
      <c r="P1533" s="2" t="s">
        <v>6657</v>
      </c>
    </row>
    <row r="1534" spans="13:16" x14ac:dyDescent="0.2">
      <c r="M1534" s="1" t="s">
        <v>2239</v>
      </c>
      <c r="P1534" s="2" t="s">
        <v>12525</v>
      </c>
    </row>
    <row r="1535" spans="13:16" x14ac:dyDescent="0.2">
      <c r="M1535" s="1" t="s">
        <v>2240</v>
      </c>
      <c r="P1535" s="2" t="s">
        <v>6658</v>
      </c>
    </row>
    <row r="1536" spans="13:16" x14ac:dyDescent="0.2">
      <c r="M1536" s="1" t="s">
        <v>2241</v>
      </c>
      <c r="P1536" s="2" t="s">
        <v>6659</v>
      </c>
    </row>
    <row r="1537" spans="13:16" x14ac:dyDescent="0.2">
      <c r="M1537" s="1" t="s">
        <v>2242</v>
      </c>
      <c r="P1537" s="2" t="s">
        <v>6660</v>
      </c>
    </row>
    <row r="1538" spans="13:16" x14ac:dyDescent="0.2">
      <c r="M1538" s="1" t="s">
        <v>2243</v>
      </c>
      <c r="P1538" s="2" t="s">
        <v>6661</v>
      </c>
    </row>
    <row r="1539" spans="13:16" x14ac:dyDescent="0.2">
      <c r="M1539" s="1" t="s">
        <v>2244</v>
      </c>
      <c r="P1539" s="2" t="s">
        <v>6662</v>
      </c>
    </row>
    <row r="1540" spans="13:16" x14ac:dyDescent="0.2">
      <c r="M1540" s="1" t="s">
        <v>2245</v>
      </c>
      <c r="P1540" s="2" t="s">
        <v>6663</v>
      </c>
    </row>
    <row r="1541" spans="13:16" x14ac:dyDescent="0.2">
      <c r="M1541" s="1" t="s">
        <v>2246</v>
      </c>
      <c r="P1541" s="2" t="s">
        <v>6664</v>
      </c>
    </row>
    <row r="1542" spans="13:16" x14ac:dyDescent="0.2">
      <c r="M1542" s="1" t="s">
        <v>2247</v>
      </c>
      <c r="P1542" s="2" t="s">
        <v>6665</v>
      </c>
    </row>
    <row r="1543" spans="13:16" x14ac:dyDescent="0.2">
      <c r="M1543" s="1" t="s">
        <v>2248</v>
      </c>
      <c r="P1543" s="2" t="s">
        <v>6666</v>
      </c>
    </row>
    <row r="1544" spans="13:16" x14ac:dyDescent="0.2">
      <c r="M1544" s="1" t="s">
        <v>2249</v>
      </c>
      <c r="P1544" s="2" t="s">
        <v>12526</v>
      </c>
    </row>
    <row r="1545" spans="13:16" x14ac:dyDescent="0.2">
      <c r="M1545" s="1" t="s">
        <v>2250</v>
      </c>
      <c r="P1545" s="2" t="s">
        <v>6667</v>
      </c>
    </row>
    <row r="1546" spans="13:16" x14ac:dyDescent="0.2">
      <c r="M1546" s="1" t="s">
        <v>2251</v>
      </c>
      <c r="P1546" s="2" t="s">
        <v>6668</v>
      </c>
    </row>
    <row r="1547" spans="13:16" x14ac:dyDescent="0.2">
      <c r="M1547" s="1" t="s">
        <v>2252</v>
      </c>
      <c r="P1547" s="2" t="s">
        <v>6669</v>
      </c>
    </row>
    <row r="1548" spans="13:16" x14ac:dyDescent="0.2">
      <c r="M1548" s="1" t="s">
        <v>2253</v>
      </c>
      <c r="P1548" s="2" t="s">
        <v>6670</v>
      </c>
    </row>
    <row r="1549" spans="13:16" x14ac:dyDescent="0.2">
      <c r="M1549" s="1" t="s">
        <v>2254</v>
      </c>
      <c r="P1549" s="2" t="s">
        <v>6671</v>
      </c>
    </row>
    <row r="1550" spans="13:16" x14ac:dyDescent="0.2">
      <c r="M1550" s="1" t="s">
        <v>2255</v>
      </c>
      <c r="P1550" s="2" t="s">
        <v>6672</v>
      </c>
    </row>
    <row r="1551" spans="13:16" x14ac:dyDescent="0.2">
      <c r="M1551" s="1" t="s">
        <v>2256</v>
      </c>
      <c r="P1551" s="2" t="s">
        <v>6673</v>
      </c>
    </row>
    <row r="1552" spans="13:16" x14ac:dyDescent="0.2">
      <c r="M1552" s="1" t="s">
        <v>2257</v>
      </c>
      <c r="P1552" s="2" t="s">
        <v>6674</v>
      </c>
    </row>
    <row r="1553" spans="13:16" x14ac:dyDescent="0.2">
      <c r="M1553" s="1" t="s">
        <v>2258</v>
      </c>
      <c r="P1553" s="2" t="s">
        <v>6675</v>
      </c>
    </row>
    <row r="1554" spans="13:16" x14ac:dyDescent="0.2">
      <c r="M1554" s="1" t="s">
        <v>2259</v>
      </c>
      <c r="P1554" s="2" t="s">
        <v>6676</v>
      </c>
    </row>
    <row r="1555" spans="13:16" x14ac:dyDescent="0.2">
      <c r="M1555" s="1" t="s">
        <v>2260</v>
      </c>
      <c r="P1555" s="2" t="s">
        <v>6677</v>
      </c>
    </row>
    <row r="1556" spans="13:16" x14ac:dyDescent="0.2">
      <c r="M1556" s="1" t="s">
        <v>2261</v>
      </c>
      <c r="P1556" s="2" t="s">
        <v>6678</v>
      </c>
    </row>
    <row r="1557" spans="13:16" x14ac:dyDescent="0.2">
      <c r="M1557" s="1" t="s">
        <v>2262</v>
      </c>
      <c r="P1557" s="2" t="s">
        <v>6679</v>
      </c>
    </row>
    <row r="1558" spans="13:16" x14ac:dyDescent="0.2">
      <c r="M1558" s="1" t="s">
        <v>2263</v>
      </c>
      <c r="P1558" s="2" t="s">
        <v>6680</v>
      </c>
    </row>
    <row r="1559" spans="13:16" x14ac:dyDescent="0.2">
      <c r="M1559" s="1" t="s">
        <v>2264</v>
      </c>
      <c r="P1559" s="2" t="s">
        <v>6681</v>
      </c>
    </row>
    <row r="1560" spans="13:16" x14ac:dyDescent="0.2">
      <c r="M1560" s="1" t="s">
        <v>2265</v>
      </c>
      <c r="P1560" s="2" t="s">
        <v>12527</v>
      </c>
    </row>
    <row r="1561" spans="13:16" x14ac:dyDescent="0.2">
      <c r="M1561" s="1" t="s">
        <v>2266</v>
      </c>
      <c r="P1561" s="2" t="s">
        <v>6682</v>
      </c>
    </row>
    <row r="1562" spans="13:16" x14ac:dyDescent="0.2">
      <c r="M1562" s="1" t="s">
        <v>2267</v>
      </c>
      <c r="P1562" s="2" t="s">
        <v>6683</v>
      </c>
    </row>
    <row r="1563" spans="13:16" x14ac:dyDescent="0.2">
      <c r="M1563" s="1" t="s">
        <v>2268</v>
      </c>
      <c r="P1563" s="2" t="s">
        <v>6684</v>
      </c>
    </row>
    <row r="1564" spans="13:16" x14ac:dyDescent="0.2">
      <c r="M1564" s="1" t="s">
        <v>2269</v>
      </c>
      <c r="P1564" s="2" t="s">
        <v>6685</v>
      </c>
    </row>
    <row r="1565" spans="13:16" x14ac:dyDescent="0.2">
      <c r="M1565" s="1" t="s">
        <v>2270</v>
      </c>
      <c r="P1565" s="2" t="s">
        <v>6686</v>
      </c>
    </row>
    <row r="1566" spans="13:16" x14ac:dyDescent="0.2">
      <c r="M1566" s="1" t="s">
        <v>2271</v>
      </c>
      <c r="P1566" s="2" t="s">
        <v>6687</v>
      </c>
    </row>
    <row r="1567" spans="13:16" x14ac:dyDescent="0.2">
      <c r="M1567" s="1" t="s">
        <v>2272</v>
      </c>
      <c r="P1567" s="2" t="s">
        <v>6688</v>
      </c>
    </row>
    <row r="1568" spans="13:16" x14ac:dyDescent="0.2">
      <c r="M1568" s="1" t="s">
        <v>2273</v>
      </c>
      <c r="P1568" s="2" t="s">
        <v>6689</v>
      </c>
    </row>
    <row r="1569" spans="13:16" x14ac:dyDescent="0.2">
      <c r="M1569" s="1" t="s">
        <v>2274</v>
      </c>
      <c r="P1569" s="2" t="s">
        <v>6690</v>
      </c>
    </row>
    <row r="1570" spans="13:16" x14ac:dyDescent="0.2">
      <c r="M1570" s="1" t="s">
        <v>2275</v>
      </c>
      <c r="P1570" s="2" t="s">
        <v>6691</v>
      </c>
    </row>
    <row r="1571" spans="13:16" x14ac:dyDescent="0.2">
      <c r="M1571" s="1" t="s">
        <v>2276</v>
      </c>
      <c r="P1571" s="2" t="s">
        <v>6692</v>
      </c>
    </row>
    <row r="1572" spans="13:16" x14ac:dyDescent="0.2">
      <c r="M1572" s="1" t="s">
        <v>2277</v>
      </c>
      <c r="P1572" s="2" t="s">
        <v>6693</v>
      </c>
    </row>
    <row r="1573" spans="13:16" x14ac:dyDescent="0.2">
      <c r="M1573" s="1" t="s">
        <v>2278</v>
      </c>
      <c r="P1573" s="2" t="s">
        <v>6694</v>
      </c>
    </row>
    <row r="1574" spans="13:16" x14ac:dyDescent="0.2">
      <c r="M1574" s="1" t="s">
        <v>2279</v>
      </c>
      <c r="P1574" s="2" t="s">
        <v>6695</v>
      </c>
    </row>
    <row r="1575" spans="13:16" x14ac:dyDescent="0.2">
      <c r="M1575" s="1" t="s">
        <v>2280</v>
      </c>
      <c r="P1575" s="2" t="s">
        <v>6696</v>
      </c>
    </row>
    <row r="1576" spans="13:16" x14ac:dyDescent="0.2">
      <c r="M1576" s="1" t="s">
        <v>2281</v>
      </c>
      <c r="P1576" s="2" t="s">
        <v>6697</v>
      </c>
    </row>
    <row r="1577" spans="13:16" x14ac:dyDescent="0.2">
      <c r="M1577" s="1" t="s">
        <v>2282</v>
      </c>
      <c r="P1577" s="2" t="s">
        <v>6698</v>
      </c>
    </row>
    <row r="1578" spans="13:16" x14ac:dyDescent="0.2">
      <c r="M1578" s="1" t="s">
        <v>2283</v>
      </c>
      <c r="P1578" s="2" t="s">
        <v>6699</v>
      </c>
    </row>
    <row r="1579" spans="13:16" x14ac:dyDescent="0.2">
      <c r="M1579" s="1" t="s">
        <v>2284</v>
      </c>
      <c r="P1579" s="2" t="s">
        <v>6700</v>
      </c>
    </row>
    <row r="1580" spans="13:16" x14ac:dyDescent="0.2">
      <c r="M1580" s="1" t="s">
        <v>2285</v>
      </c>
      <c r="P1580" s="2" t="s">
        <v>6701</v>
      </c>
    </row>
    <row r="1581" spans="13:16" x14ac:dyDescent="0.2">
      <c r="M1581" s="1" t="s">
        <v>2286</v>
      </c>
      <c r="P1581" s="2" t="s">
        <v>6702</v>
      </c>
    </row>
    <row r="1582" spans="13:16" x14ac:dyDescent="0.2">
      <c r="M1582" s="1" t="s">
        <v>2287</v>
      </c>
      <c r="P1582" s="2" t="s">
        <v>6703</v>
      </c>
    </row>
    <row r="1583" spans="13:16" x14ac:dyDescent="0.2">
      <c r="M1583" s="1" t="s">
        <v>2288</v>
      </c>
      <c r="P1583" s="2" t="s">
        <v>6704</v>
      </c>
    </row>
    <row r="1584" spans="13:16" x14ac:dyDescent="0.2">
      <c r="M1584" s="1" t="s">
        <v>2289</v>
      </c>
      <c r="P1584" s="2" t="s">
        <v>6705</v>
      </c>
    </row>
    <row r="1585" spans="13:16" x14ac:dyDescent="0.2">
      <c r="M1585" s="1" t="s">
        <v>2290</v>
      </c>
      <c r="P1585" s="2" t="s">
        <v>12528</v>
      </c>
    </row>
    <row r="1586" spans="13:16" x14ac:dyDescent="0.2">
      <c r="M1586" s="1" t="s">
        <v>2291</v>
      </c>
      <c r="P1586" s="2" t="s">
        <v>6706</v>
      </c>
    </row>
    <row r="1587" spans="13:16" x14ac:dyDescent="0.2">
      <c r="M1587" s="1" t="s">
        <v>2292</v>
      </c>
      <c r="P1587" s="2" t="s">
        <v>6707</v>
      </c>
    </row>
    <row r="1588" spans="13:16" x14ac:dyDescent="0.2">
      <c r="M1588" s="1" t="s">
        <v>2293</v>
      </c>
      <c r="P1588" s="2" t="s">
        <v>6708</v>
      </c>
    </row>
    <row r="1589" spans="13:16" x14ac:dyDescent="0.2">
      <c r="M1589" s="1" t="s">
        <v>2294</v>
      </c>
      <c r="P1589" s="2" t="s">
        <v>6709</v>
      </c>
    </row>
    <row r="1590" spans="13:16" x14ac:dyDescent="0.2">
      <c r="M1590" s="1" t="s">
        <v>2295</v>
      </c>
      <c r="P1590" s="2" t="s">
        <v>6710</v>
      </c>
    </row>
    <row r="1591" spans="13:16" x14ac:dyDescent="0.2">
      <c r="M1591" s="1" t="s">
        <v>2296</v>
      </c>
      <c r="P1591" s="2" t="s">
        <v>6711</v>
      </c>
    </row>
    <row r="1592" spans="13:16" x14ac:dyDescent="0.2">
      <c r="M1592" s="1" t="s">
        <v>2297</v>
      </c>
      <c r="P1592" s="2" t="s">
        <v>6712</v>
      </c>
    </row>
    <row r="1593" spans="13:16" x14ac:dyDescent="0.2">
      <c r="M1593" s="1" t="s">
        <v>2298</v>
      </c>
      <c r="P1593" s="2" t="s">
        <v>6713</v>
      </c>
    </row>
    <row r="1594" spans="13:16" x14ac:dyDescent="0.2">
      <c r="M1594" s="1" t="s">
        <v>2299</v>
      </c>
      <c r="P1594" s="2" t="s">
        <v>6714</v>
      </c>
    </row>
    <row r="1595" spans="13:16" x14ac:dyDescent="0.2">
      <c r="M1595" s="1" t="s">
        <v>2300</v>
      </c>
      <c r="P1595" s="2" t="s">
        <v>6715</v>
      </c>
    </row>
    <row r="1596" spans="13:16" x14ac:dyDescent="0.2">
      <c r="M1596" s="1" t="s">
        <v>2301</v>
      </c>
      <c r="P1596" s="2" t="s">
        <v>12529</v>
      </c>
    </row>
    <row r="1597" spans="13:16" x14ac:dyDescent="0.2">
      <c r="M1597" s="1" t="s">
        <v>2302</v>
      </c>
      <c r="P1597" s="2" t="s">
        <v>6716</v>
      </c>
    </row>
    <row r="1598" spans="13:16" x14ac:dyDescent="0.2">
      <c r="M1598" s="1" t="s">
        <v>2303</v>
      </c>
      <c r="P1598" s="2" t="s">
        <v>6717</v>
      </c>
    </row>
    <row r="1599" spans="13:16" x14ac:dyDescent="0.2">
      <c r="M1599" s="1" t="s">
        <v>2304</v>
      </c>
      <c r="P1599" s="2" t="s">
        <v>6718</v>
      </c>
    </row>
    <row r="1600" spans="13:16" x14ac:dyDescent="0.2">
      <c r="M1600" s="1" t="s">
        <v>2305</v>
      </c>
      <c r="P1600" s="2" t="s">
        <v>6719</v>
      </c>
    </row>
    <row r="1601" spans="13:16" x14ac:dyDescent="0.2">
      <c r="M1601" s="1" t="s">
        <v>2306</v>
      </c>
      <c r="P1601" s="2" t="s">
        <v>6720</v>
      </c>
    </row>
    <row r="1602" spans="13:16" x14ac:dyDescent="0.2">
      <c r="M1602" s="1" t="s">
        <v>2307</v>
      </c>
      <c r="P1602" s="2" t="s">
        <v>6721</v>
      </c>
    </row>
    <row r="1603" spans="13:16" x14ac:dyDescent="0.2">
      <c r="M1603" s="1" t="s">
        <v>2308</v>
      </c>
      <c r="P1603" s="2" t="s">
        <v>6722</v>
      </c>
    </row>
    <row r="1604" spans="13:16" x14ac:dyDescent="0.2">
      <c r="M1604" s="1" t="s">
        <v>2309</v>
      </c>
      <c r="P1604" s="2" t="s">
        <v>6723</v>
      </c>
    </row>
    <row r="1605" spans="13:16" x14ac:dyDescent="0.2">
      <c r="M1605" s="1" t="s">
        <v>2310</v>
      </c>
      <c r="P1605" s="2" t="s">
        <v>6724</v>
      </c>
    </row>
    <row r="1606" spans="13:16" x14ac:dyDescent="0.2">
      <c r="M1606" s="1" t="s">
        <v>2311</v>
      </c>
      <c r="P1606" s="2" t="s">
        <v>6725</v>
      </c>
    </row>
    <row r="1607" spans="13:16" x14ac:dyDescent="0.2">
      <c r="M1607" s="1" t="s">
        <v>12836</v>
      </c>
      <c r="P1607" s="2" t="s">
        <v>6726</v>
      </c>
    </row>
    <row r="1608" spans="13:16" x14ac:dyDescent="0.2">
      <c r="M1608" s="1" t="s">
        <v>2312</v>
      </c>
      <c r="P1608" s="2" t="s">
        <v>6727</v>
      </c>
    </row>
    <row r="1609" spans="13:16" x14ac:dyDescent="0.2">
      <c r="M1609" s="1" t="s">
        <v>2313</v>
      </c>
      <c r="P1609" s="2" t="s">
        <v>6728</v>
      </c>
    </row>
    <row r="1610" spans="13:16" x14ac:dyDescent="0.2">
      <c r="M1610" s="1" t="s">
        <v>2314</v>
      </c>
      <c r="P1610" s="2" t="s">
        <v>6729</v>
      </c>
    </row>
    <row r="1611" spans="13:16" x14ac:dyDescent="0.2">
      <c r="M1611" s="1" t="s">
        <v>2315</v>
      </c>
      <c r="P1611" s="2" t="s">
        <v>6730</v>
      </c>
    </row>
    <row r="1612" spans="13:16" x14ac:dyDescent="0.2">
      <c r="M1612" s="1" t="s">
        <v>2316</v>
      </c>
      <c r="P1612" s="2" t="s">
        <v>6731</v>
      </c>
    </row>
    <row r="1613" spans="13:16" x14ac:dyDescent="0.2">
      <c r="M1613" s="1" t="s">
        <v>2317</v>
      </c>
      <c r="P1613" s="2" t="s">
        <v>6732</v>
      </c>
    </row>
    <row r="1614" spans="13:16" x14ac:dyDescent="0.2">
      <c r="M1614" s="1" t="s">
        <v>2318</v>
      </c>
      <c r="P1614" s="2" t="s">
        <v>6733</v>
      </c>
    </row>
    <row r="1615" spans="13:16" x14ac:dyDescent="0.2">
      <c r="M1615" s="1" t="s">
        <v>2319</v>
      </c>
      <c r="P1615" s="2" t="s">
        <v>6734</v>
      </c>
    </row>
    <row r="1616" spans="13:16" x14ac:dyDescent="0.2">
      <c r="M1616" s="1" t="s">
        <v>2320</v>
      </c>
      <c r="P1616" s="2" t="s">
        <v>6735</v>
      </c>
    </row>
    <row r="1617" spans="13:16" x14ac:dyDescent="0.2">
      <c r="M1617" s="1" t="s">
        <v>2321</v>
      </c>
      <c r="P1617" s="2" t="s">
        <v>12530</v>
      </c>
    </row>
    <row r="1618" spans="13:16" x14ac:dyDescent="0.2">
      <c r="M1618" s="1" t="s">
        <v>2322</v>
      </c>
      <c r="P1618" s="2" t="s">
        <v>6736</v>
      </c>
    </row>
    <row r="1619" spans="13:16" x14ac:dyDescent="0.2">
      <c r="M1619" s="1" t="s">
        <v>2323</v>
      </c>
      <c r="P1619" s="2" t="s">
        <v>12531</v>
      </c>
    </row>
    <row r="1620" spans="13:16" x14ac:dyDescent="0.2">
      <c r="M1620" s="1" t="s">
        <v>2324</v>
      </c>
      <c r="P1620" s="2" t="s">
        <v>6737</v>
      </c>
    </row>
    <row r="1621" spans="13:16" x14ac:dyDescent="0.2">
      <c r="M1621" s="1" t="s">
        <v>2325</v>
      </c>
      <c r="P1621" s="2" t="s">
        <v>6738</v>
      </c>
    </row>
    <row r="1622" spans="13:16" x14ac:dyDescent="0.2">
      <c r="M1622" s="1" t="s">
        <v>2326</v>
      </c>
      <c r="P1622" s="2" t="s">
        <v>6739</v>
      </c>
    </row>
    <row r="1623" spans="13:16" x14ac:dyDescent="0.2">
      <c r="M1623" s="1" t="s">
        <v>2327</v>
      </c>
      <c r="P1623" s="2" t="s">
        <v>6740</v>
      </c>
    </row>
    <row r="1624" spans="13:16" x14ac:dyDescent="0.2">
      <c r="M1624" s="1" t="s">
        <v>2328</v>
      </c>
      <c r="P1624" s="2" t="s">
        <v>6741</v>
      </c>
    </row>
    <row r="1625" spans="13:16" x14ac:dyDescent="0.2">
      <c r="M1625" s="1" t="s">
        <v>2329</v>
      </c>
      <c r="P1625" s="2" t="s">
        <v>6742</v>
      </c>
    </row>
    <row r="1626" spans="13:16" x14ac:dyDescent="0.2">
      <c r="M1626" s="1" t="s">
        <v>2330</v>
      </c>
      <c r="P1626" s="2" t="s">
        <v>6743</v>
      </c>
    </row>
    <row r="1627" spans="13:16" x14ac:dyDescent="0.2">
      <c r="M1627" s="1" t="s">
        <v>2331</v>
      </c>
      <c r="P1627" s="2" t="s">
        <v>6744</v>
      </c>
    </row>
    <row r="1628" spans="13:16" x14ac:dyDescent="0.2">
      <c r="M1628" s="1" t="s">
        <v>2332</v>
      </c>
      <c r="P1628" s="2" t="s">
        <v>6745</v>
      </c>
    </row>
    <row r="1629" spans="13:16" x14ac:dyDescent="0.2">
      <c r="M1629" s="1" t="s">
        <v>2333</v>
      </c>
      <c r="P1629" s="2" t="s">
        <v>6746</v>
      </c>
    </row>
    <row r="1630" spans="13:16" x14ac:dyDescent="0.2">
      <c r="M1630" s="1" t="s">
        <v>2334</v>
      </c>
      <c r="P1630" s="2" t="s">
        <v>6747</v>
      </c>
    </row>
    <row r="1631" spans="13:16" x14ac:dyDescent="0.2">
      <c r="M1631" s="1" t="s">
        <v>2335</v>
      </c>
      <c r="P1631" s="2" t="s">
        <v>6748</v>
      </c>
    </row>
    <row r="1632" spans="13:16" x14ac:dyDescent="0.2">
      <c r="M1632" s="1" t="s">
        <v>2336</v>
      </c>
      <c r="P1632" s="2" t="s">
        <v>6749</v>
      </c>
    </row>
    <row r="1633" spans="13:16" x14ac:dyDescent="0.2">
      <c r="M1633" s="1" t="s">
        <v>2337</v>
      </c>
      <c r="P1633" s="2" t="s">
        <v>6750</v>
      </c>
    </row>
    <row r="1634" spans="13:16" x14ac:dyDescent="0.2">
      <c r="M1634" s="1" t="s">
        <v>2338</v>
      </c>
      <c r="P1634" s="2" t="s">
        <v>6751</v>
      </c>
    </row>
    <row r="1635" spans="13:16" x14ac:dyDescent="0.2">
      <c r="M1635" s="1" t="s">
        <v>2339</v>
      </c>
      <c r="P1635" s="2" t="s">
        <v>6752</v>
      </c>
    </row>
    <row r="1636" spans="13:16" x14ac:dyDescent="0.2">
      <c r="M1636" s="1" t="s">
        <v>2340</v>
      </c>
      <c r="P1636" s="2" t="s">
        <v>6753</v>
      </c>
    </row>
    <row r="1637" spans="13:16" x14ac:dyDescent="0.2">
      <c r="M1637" s="1" t="s">
        <v>2341</v>
      </c>
      <c r="P1637" s="2" t="s">
        <v>6754</v>
      </c>
    </row>
    <row r="1638" spans="13:16" x14ac:dyDescent="0.2">
      <c r="M1638" s="1" t="s">
        <v>2342</v>
      </c>
      <c r="P1638" s="2" t="s">
        <v>6755</v>
      </c>
    </row>
    <row r="1639" spans="13:16" x14ac:dyDescent="0.2">
      <c r="M1639" s="1" t="s">
        <v>2343</v>
      </c>
      <c r="P1639" s="2" t="s">
        <v>6756</v>
      </c>
    </row>
    <row r="1640" spans="13:16" x14ac:dyDescent="0.2">
      <c r="M1640" s="1" t="s">
        <v>2344</v>
      </c>
      <c r="P1640" s="2" t="s">
        <v>6757</v>
      </c>
    </row>
    <row r="1641" spans="13:16" x14ac:dyDescent="0.2">
      <c r="M1641" s="1" t="s">
        <v>2345</v>
      </c>
      <c r="P1641" s="2" t="s">
        <v>6758</v>
      </c>
    </row>
    <row r="1642" spans="13:16" x14ac:dyDescent="0.2">
      <c r="M1642" s="1" t="s">
        <v>2346</v>
      </c>
      <c r="P1642" s="2" t="s">
        <v>6759</v>
      </c>
    </row>
    <row r="1643" spans="13:16" x14ac:dyDescent="0.2">
      <c r="M1643" s="1" t="s">
        <v>2347</v>
      </c>
      <c r="P1643" s="2" t="s">
        <v>6760</v>
      </c>
    </row>
    <row r="1644" spans="13:16" x14ac:dyDescent="0.2">
      <c r="M1644" s="1" t="s">
        <v>2348</v>
      </c>
      <c r="P1644" s="2" t="s">
        <v>6761</v>
      </c>
    </row>
    <row r="1645" spans="13:16" x14ac:dyDescent="0.2">
      <c r="M1645" s="1" t="s">
        <v>2349</v>
      </c>
      <c r="P1645" s="2" t="s">
        <v>6762</v>
      </c>
    </row>
    <row r="1646" spans="13:16" x14ac:dyDescent="0.2">
      <c r="M1646" s="1" t="s">
        <v>2350</v>
      </c>
      <c r="P1646" s="2" t="s">
        <v>6763</v>
      </c>
    </row>
    <row r="1647" spans="13:16" x14ac:dyDescent="0.2">
      <c r="M1647" s="1" t="s">
        <v>2351</v>
      </c>
      <c r="P1647" s="2" t="s">
        <v>6764</v>
      </c>
    </row>
    <row r="1648" spans="13:16" x14ac:dyDescent="0.2">
      <c r="M1648" s="1" t="s">
        <v>2352</v>
      </c>
      <c r="P1648" s="2" t="s">
        <v>6765</v>
      </c>
    </row>
    <row r="1649" spans="13:16" x14ac:dyDescent="0.2">
      <c r="M1649" s="1" t="s">
        <v>2353</v>
      </c>
      <c r="P1649" s="2" t="s">
        <v>6766</v>
      </c>
    </row>
    <row r="1650" spans="13:16" x14ac:dyDescent="0.2">
      <c r="M1650" s="1" t="s">
        <v>2354</v>
      </c>
      <c r="P1650" s="2" t="s">
        <v>6767</v>
      </c>
    </row>
    <row r="1651" spans="13:16" x14ac:dyDescent="0.2">
      <c r="M1651" s="1" t="s">
        <v>2355</v>
      </c>
      <c r="P1651" s="2" t="s">
        <v>6768</v>
      </c>
    </row>
    <row r="1652" spans="13:16" x14ac:dyDescent="0.2">
      <c r="M1652" s="1" t="s">
        <v>2356</v>
      </c>
      <c r="P1652" s="2" t="s">
        <v>6769</v>
      </c>
    </row>
    <row r="1653" spans="13:16" x14ac:dyDescent="0.2">
      <c r="M1653" s="1" t="s">
        <v>2357</v>
      </c>
      <c r="P1653" s="2" t="s">
        <v>6770</v>
      </c>
    </row>
    <row r="1654" spans="13:16" x14ac:dyDescent="0.2">
      <c r="M1654" s="1" t="s">
        <v>2358</v>
      </c>
      <c r="P1654" s="2" t="s">
        <v>6771</v>
      </c>
    </row>
    <row r="1655" spans="13:16" x14ac:dyDescent="0.2">
      <c r="M1655" s="1" t="s">
        <v>2359</v>
      </c>
      <c r="P1655" s="2" t="s">
        <v>6772</v>
      </c>
    </row>
    <row r="1656" spans="13:16" x14ac:dyDescent="0.2">
      <c r="M1656" s="1" t="s">
        <v>2360</v>
      </c>
      <c r="P1656" s="2" t="s">
        <v>6773</v>
      </c>
    </row>
    <row r="1657" spans="13:16" x14ac:dyDescent="0.2">
      <c r="M1657" s="1" t="s">
        <v>2361</v>
      </c>
      <c r="P1657" s="2" t="s">
        <v>6774</v>
      </c>
    </row>
    <row r="1658" spans="13:16" x14ac:dyDescent="0.2">
      <c r="M1658" s="1" t="s">
        <v>2362</v>
      </c>
      <c r="P1658" s="2" t="s">
        <v>6775</v>
      </c>
    </row>
    <row r="1659" spans="13:16" x14ac:dyDescent="0.2">
      <c r="M1659" s="1" t="s">
        <v>2363</v>
      </c>
      <c r="P1659" s="2" t="s">
        <v>6776</v>
      </c>
    </row>
    <row r="1660" spans="13:16" x14ac:dyDescent="0.2">
      <c r="M1660" s="1" t="s">
        <v>2364</v>
      </c>
      <c r="P1660" s="2" t="s">
        <v>6777</v>
      </c>
    </row>
    <row r="1661" spans="13:16" x14ac:dyDescent="0.2">
      <c r="M1661" s="1" t="s">
        <v>2365</v>
      </c>
      <c r="P1661" s="2" t="s">
        <v>6778</v>
      </c>
    </row>
    <row r="1662" spans="13:16" x14ac:dyDescent="0.2">
      <c r="M1662" s="1" t="s">
        <v>2366</v>
      </c>
      <c r="P1662" s="2" t="s">
        <v>6779</v>
      </c>
    </row>
    <row r="1663" spans="13:16" x14ac:dyDescent="0.2">
      <c r="M1663" s="1" t="s">
        <v>2367</v>
      </c>
      <c r="P1663" s="2" t="s">
        <v>6780</v>
      </c>
    </row>
    <row r="1664" spans="13:16" x14ac:dyDescent="0.2">
      <c r="M1664" s="1" t="s">
        <v>2368</v>
      </c>
      <c r="P1664" s="2" t="s">
        <v>6781</v>
      </c>
    </row>
    <row r="1665" spans="13:16" x14ac:dyDescent="0.2">
      <c r="M1665" s="1" t="s">
        <v>2369</v>
      </c>
      <c r="P1665" s="2" t="s">
        <v>6782</v>
      </c>
    </row>
    <row r="1666" spans="13:16" x14ac:dyDescent="0.2">
      <c r="M1666" s="1" t="s">
        <v>2370</v>
      </c>
      <c r="P1666" s="2" t="s">
        <v>6783</v>
      </c>
    </row>
    <row r="1667" spans="13:16" x14ac:dyDescent="0.2">
      <c r="M1667" s="1" t="s">
        <v>2371</v>
      </c>
      <c r="P1667" s="2" t="s">
        <v>6784</v>
      </c>
    </row>
    <row r="1668" spans="13:16" x14ac:dyDescent="0.2">
      <c r="M1668" s="1" t="s">
        <v>2372</v>
      </c>
      <c r="P1668" s="2" t="s">
        <v>6785</v>
      </c>
    </row>
    <row r="1669" spans="13:16" x14ac:dyDescent="0.2">
      <c r="M1669" s="1" t="s">
        <v>2373</v>
      </c>
      <c r="P1669" s="2" t="s">
        <v>6786</v>
      </c>
    </row>
    <row r="1670" spans="13:16" x14ac:dyDescent="0.2">
      <c r="M1670" s="1" t="s">
        <v>2374</v>
      </c>
      <c r="P1670" s="2" t="s">
        <v>6787</v>
      </c>
    </row>
    <row r="1671" spans="13:16" x14ac:dyDescent="0.2">
      <c r="M1671" s="1" t="s">
        <v>2375</v>
      </c>
      <c r="P1671" s="2" t="s">
        <v>6788</v>
      </c>
    </row>
    <row r="1672" spans="13:16" x14ac:dyDescent="0.2">
      <c r="M1672" s="1" t="s">
        <v>2376</v>
      </c>
      <c r="P1672" s="2" t="s">
        <v>6789</v>
      </c>
    </row>
    <row r="1673" spans="13:16" x14ac:dyDescent="0.2">
      <c r="M1673" s="1" t="s">
        <v>2377</v>
      </c>
      <c r="P1673" s="2" t="s">
        <v>6790</v>
      </c>
    </row>
    <row r="1674" spans="13:16" x14ac:dyDescent="0.2">
      <c r="M1674" s="1" t="s">
        <v>2378</v>
      </c>
      <c r="P1674" s="2" t="s">
        <v>6791</v>
      </c>
    </row>
    <row r="1675" spans="13:16" x14ac:dyDescent="0.2">
      <c r="M1675" s="1" t="s">
        <v>2379</v>
      </c>
      <c r="P1675" s="2" t="s">
        <v>6792</v>
      </c>
    </row>
    <row r="1676" spans="13:16" x14ac:dyDescent="0.2">
      <c r="M1676" s="1" t="s">
        <v>2380</v>
      </c>
      <c r="P1676" s="2" t="s">
        <v>6793</v>
      </c>
    </row>
    <row r="1677" spans="13:16" x14ac:dyDescent="0.2">
      <c r="M1677" s="1" t="s">
        <v>2381</v>
      </c>
      <c r="P1677" s="2" t="s">
        <v>6794</v>
      </c>
    </row>
    <row r="1678" spans="13:16" x14ac:dyDescent="0.2">
      <c r="M1678" s="1" t="s">
        <v>2382</v>
      </c>
      <c r="P1678" s="2" t="s">
        <v>6795</v>
      </c>
    </row>
    <row r="1679" spans="13:16" x14ac:dyDescent="0.2">
      <c r="M1679" s="1" t="s">
        <v>2383</v>
      </c>
      <c r="P1679" s="2" t="s">
        <v>6796</v>
      </c>
    </row>
    <row r="1680" spans="13:16" x14ac:dyDescent="0.2">
      <c r="M1680" s="1" t="s">
        <v>2384</v>
      </c>
      <c r="P1680" s="2" t="s">
        <v>6797</v>
      </c>
    </row>
    <row r="1681" spans="13:16" x14ac:dyDescent="0.2">
      <c r="M1681" s="1" t="s">
        <v>2385</v>
      </c>
      <c r="P1681" s="2" t="s">
        <v>6798</v>
      </c>
    </row>
    <row r="1682" spans="13:16" x14ac:dyDescent="0.2">
      <c r="M1682" s="1" t="s">
        <v>2386</v>
      </c>
      <c r="P1682" s="2" t="s">
        <v>6799</v>
      </c>
    </row>
    <row r="1683" spans="13:16" x14ac:dyDescent="0.2">
      <c r="M1683" s="1" t="s">
        <v>2387</v>
      </c>
      <c r="P1683" s="2" t="s">
        <v>6800</v>
      </c>
    </row>
    <row r="1684" spans="13:16" x14ac:dyDescent="0.2">
      <c r="M1684" s="1" t="s">
        <v>2388</v>
      </c>
      <c r="P1684" s="2" t="s">
        <v>6801</v>
      </c>
    </row>
    <row r="1685" spans="13:16" x14ac:dyDescent="0.2">
      <c r="M1685" s="1" t="s">
        <v>2389</v>
      </c>
      <c r="P1685" s="2" t="s">
        <v>6802</v>
      </c>
    </row>
    <row r="1686" spans="13:16" x14ac:dyDescent="0.2">
      <c r="M1686" s="1" t="s">
        <v>2390</v>
      </c>
      <c r="P1686" s="2" t="s">
        <v>6803</v>
      </c>
    </row>
    <row r="1687" spans="13:16" x14ac:dyDescent="0.2">
      <c r="M1687" s="1" t="s">
        <v>2391</v>
      </c>
      <c r="P1687" s="2" t="s">
        <v>6804</v>
      </c>
    </row>
    <row r="1688" spans="13:16" x14ac:dyDescent="0.2">
      <c r="M1688" s="1" t="s">
        <v>2392</v>
      </c>
      <c r="P1688" s="2" t="s">
        <v>6805</v>
      </c>
    </row>
    <row r="1689" spans="13:16" x14ac:dyDescent="0.2">
      <c r="M1689" s="1" t="s">
        <v>2393</v>
      </c>
      <c r="P1689" s="2" t="s">
        <v>6806</v>
      </c>
    </row>
    <row r="1690" spans="13:16" x14ac:dyDescent="0.2">
      <c r="M1690" s="1" t="s">
        <v>2394</v>
      </c>
      <c r="P1690" s="2" t="s">
        <v>6807</v>
      </c>
    </row>
    <row r="1691" spans="13:16" x14ac:dyDescent="0.2">
      <c r="M1691" s="1" t="s">
        <v>2395</v>
      </c>
      <c r="P1691" s="2" t="s">
        <v>6808</v>
      </c>
    </row>
    <row r="1692" spans="13:16" x14ac:dyDescent="0.2">
      <c r="M1692" s="1" t="s">
        <v>2396</v>
      </c>
      <c r="P1692" s="2" t="s">
        <v>6809</v>
      </c>
    </row>
    <row r="1693" spans="13:16" x14ac:dyDescent="0.2">
      <c r="M1693" s="1" t="s">
        <v>2397</v>
      </c>
      <c r="P1693" s="2" t="s">
        <v>6810</v>
      </c>
    </row>
    <row r="1694" spans="13:16" x14ac:dyDescent="0.2">
      <c r="M1694" s="1" t="s">
        <v>2398</v>
      </c>
      <c r="P1694" s="2" t="s">
        <v>6811</v>
      </c>
    </row>
    <row r="1695" spans="13:16" x14ac:dyDescent="0.2">
      <c r="M1695" s="1" t="s">
        <v>2399</v>
      </c>
      <c r="P1695" s="2" t="s">
        <v>6812</v>
      </c>
    </row>
    <row r="1696" spans="13:16" x14ac:dyDescent="0.2">
      <c r="M1696" s="1" t="s">
        <v>2400</v>
      </c>
      <c r="P1696" s="2" t="s">
        <v>6813</v>
      </c>
    </row>
    <row r="1697" spans="13:16" x14ac:dyDescent="0.2">
      <c r="M1697" s="1" t="s">
        <v>2401</v>
      </c>
      <c r="P1697" s="2" t="s">
        <v>6814</v>
      </c>
    </row>
    <row r="1698" spans="13:16" x14ac:dyDescent="0.2">
      <c r="M1698" s="1" t="s">
        <v>2402</v>
      </c>
      <c r="P1698" s="2" t="s">
        <v>6815</v>
      </c>
    </row>
    <row r="1699" spans="13:16" x14ac:dyDescent="0.2">
      <c r="M1699" s="1" t="s">
        <v>2403</v>
      </c>
      <c r="P1699" s="2" t="s">
        <v>6816</v>
      </c>
    </row>
    <row r="1700" spans="13:16" x14ac:dyDescent="0.2">
      <c r="M1700" s="1" t="s">
        <v>2404</v>
      </c>
      <c r="P1700" s="2" t="s">
        <v>6817</v>
      </c>
    </row>
    <row r="1701" spans="13:16" x14ac:dyDescent="0.2">
      <c r="M1701" s="1" t="s">
        <v>2405</v>
      </c>
      <c r="P1701" s="2" t="s">
        <v>6818</v>
      </c>
    </row>
    <row r="1702" spans="13:16" x14ac:dyDescent="0.2">
      <c r="M1702" s="1" t="s">
        <v>12837</v>
      </c>
      <c r="P1702" s="2" t="s">
        <v>6819</v>
      </c>
    </row>
    <row r="1703" spans="13:16" x14ac:dyDescent="0.2">
      <c r="M1703" s="1" t="s">
        <v>2406</v>
      </c>
      <c r="P1703" s="2" t="s">
        <v>6820</v>
      </c>
    </row>
    <row r="1704" spans="13:16" x14ac:dyDescent="0.2">
      <c r="M1704" s="1" t="s">
        <v>2407</v>
      </c>
      <c r="P1704" s="2" t="s">
        <v>6821</v>
      </c>
    </row>
    <row r="1705" spans="13:16" x14ac:dyDescent="0.2">
      <c r="M1705" s="1" t="s">
        <v>12838</v>
      </c>
      <c r="P1705" s="2" t="s">
        <v>12932</v>
      </c>
    </row>
    <row r="1706" spans="13:16" x14ac:dyDescent="0.2">
      <c r="M1706" s="1" t="s">
        <v>2408</v>
      </c>
      <c r="P1706" s="2" t="s">
        <v>6822</v>
      </c>
    </row>
    <row r="1707" spans="13:16" x14ac:dyDescent="0.2">
      <c r="M1707" s="1" t="s">
        <v>12839</v>
      </c>
      <c r="P1707" s="2" t="s">
        <v>6823</v>
      </c>
    </row>
    <row r="1708" spans="13:16" x14ac:dyDescent="0.2">
      <c r="M1708" s="1" t="s">
        <v>2409</v>
      </c>
      <c r="P1708" s="2" t="s">
        <v>6824</v>
      </c>
    </row>
    <row r="1709" spans="13:16" x14ac:dyDescent="0.2">
      <c r="M1709" s="1" t="s">
        <v>2410</v>
      </c>
      <c r="P1709" s="2" t="s">
        <v>6825</v>
      </c>
    </row>
    <row r="1710" spans="13:16" x14ac:dyDescent="0.2">
      <c r="M1710" s="1" t="s">
        <v>2411</v>
      </c>
      <c r="P1710" s="2" t="s">
        <v>6826</v>
      </c>
    </row>
    <row r="1711" spans="13:16" x14ac:dyDescent="0.2">
      <c r="M1711" s="1" t="s">
        <v>2412</v>
      </c>
      <c r="P1711" s="2" t="s">
        <v>6827</v>
      </c>
    </row>
    <row r="1712" spans="13:16" x14ac:dyDescent="0.2">
      <c r="M1712" s="1" t="s">
        <v>2413</v>
      </c>
      <c r="P1712" s="2" t="s">
        <v>6828</v>
      </c>
    </row>
    <row r="1713" spans="13:16" x14ac:dyDescent="0.2">
      <c r="M1713" s="1" t="s">
        <v>2414</v>
      </c>
      <c r="P1713" s="2" t="s">
        <v>6829</v>
      </c>
    </row>
    <row r="1714" spans="13:16" x14ac:dyDescent="0.2">
      <c r="M1714" s="1" t="s">
        <v>2415</v>
      </c>
      <c r="P1714" s="2" t="s">
        <v>6830</v>
      </c>
    </row>
    <row r="1715" spans="13:16" x14ac:dyDescent="0.2">
      <c r="M1715" s="1" t="s">
        <v>2416</v>
      </c>
      <c r="P1715" s="2" t="s">
        <v>6831</v>
      </c>
    </row>
    <row r="1716" spans="13:16" x14ac:dyDescent="0.2">
      <c r="M1716" s="1" t="s">
        <v>2417</v>
      </c>
      <c r="P1716" s="2" t="s">
        <v>6832</v>
      </c>
    </row>
    <row r="1717" spans="13:16" x14ac:dyDescent="0.2">
      <c r="M1717" s="1" t="s">
        <v>2418</v>
      </c>
      <c r="P1717" s="2" t="s">
        <v>6833</v>
      </c>
    </row>
    <row r="1718" spans="13:16" x14ac:dyDescent="0.2">
      <c r="M1718" s="1" t="s">
        <v>2419</v>
      </c>
      <c r="P1718" s="2" t="s">
        <v>6834</v>
      </c>
    </row>
    <row r="1719" spans="13:16" x14ac:dyDescent="0.2">
      <c r="M1719" s="1" t="s">
        <v>2420</v>
      </c>
      <c r="P1719" s="2" t="s">
        <v>6835</v>
      </c>
    </row>
    <row r="1720" spans="13:16" x14ac:dyDescent="0.2">
      <c r="M1720" s="1" t="s">
        <v>2421</v>
      </c>
      <c r="P1720" s="2" t="s">
        <v>6836</v>
      </c>
    </row>
    <row r="1721" spans="13:16" x14ac:dyDescent="0.2">
      <c r="M1721" s="1" t="s">
        <v>2422</v>
      </c>
      <c r="P1721" s="2" t="s">
        <v>6837</v>
      </c>
    </row>
    <row r="1722" spans="13:16" x14ac:dyDescent="0.2">
      <c r="M1722" s="1" t="s">
        <v>2423</v>
      </c>
      <c r="P1722" s="2" t="s">
        <v>6838</v>
      </c>
    </row>
    <row r="1723" spans="13:16" x14ac:dyDescent="0.2">
      <c r="M1723" s="1" t="s">
        <v>2424</v>
      </c>
      <c r="P1723" s="2" t="s">
        <v>6839</v>
      </c>
    </row>
    <row r="1724" spans="13:16" x14ac:dyDescent="0.2">
      <c r="M1724" s="1" t="s">
        <v>2425</v>
      </c>
      <c r="P1724" s="2" t="s">
        <v>6840</v>
      </c>
    </row>
    <row r="1725" spans="13:16" x14ac:dyDescent="0.2">
      <c r="M1725" s="1" t="s">
        <v>2426</v>
      </c>
      <c r="P1725" s="2" t="s">
        <v>6841</v>
      </c>
    </row>
    <row r="1726" spans="13:16" x14ac:dyDescent="0.2">
      <c r="M1726" s="1" t="s">
        <v>2427</v>
      </c>
      <c r="P1726" s="2" t="s">
        <v>12532</v>
      </c>
    </row>
    <row r="1727" spans="13:16" x14ac:dyDescent="0.2">
      <c r="M1727" s="1" t="s">
        <v>12393</v>
      </c>
      <c r="P1727" s="2" t="s">
        <v>6842</v>
      </c>
    </row>
    <row r="1728" spans="13:16" x14ac:dyDescent="0.2">
      <c r="M1728" s="1" t="s">
        <v>2428</v>
      </c>
      <c r="P1728" s="2" t="s">
        <v>6843</v>
      </c>
    </row>
    <row r="1729" spans="13:16" x14ac:dyDescent="0.2">
      <c r="M1729" s="1" t="s">
        <v>2429</v>
      </c>
      <c r="P1729" s="2" t="s">
        <v>6844</v>
      </c>
    </row>
    <row r="1730" spans="13:16" x14ac:dyDescent="0.2">
      <c r="M1730" s="1" t="s">
        <v>2430</v>
      </c>
      <c r="P1730" s="2" t="s">
        <v>6845</v>
      </c>
    </row>
    <row r="1731" spans="13:16" x14ac:dyDescent="0.2">
      <c r="M1731" s="1" t="s">
        <v>2431</v>
      </c>
      <c r="P1731" s="2" t="s">
        <v>6846</v>
      </c>
    </row>
    <row r="1732" spans="13:16" x14ac:dyDescent="0.2">
      <c r="M1732" s="1" t="s">
        <v>2432</v>
      </c>
      <c r="P1732" s="2" t="s">
        <v>6847</v>
      </c>
    </row>
    <row r="1733" spans="13:16" x14ac:dyDescent="0.2">
      <c r="M1733" s="1" t="s">
        <v>2433</v>
      </c>
      <c r="P1733" s="2" t="s">
        <v>6848</v>
      </c>
    </row>
    <row r="1734" spans="13:16" x14ac:dyDescent="0.2">
      <c r="M1734" s="1" t="s">
        <v>2434</v>
      </c>
      <c r="P1734" s="2" t="s">
        <v>6849</v>
      </c>
    </row>
    <row r="1735" spans="13:16" x14ac:dyDescent="0.2">
      <c r="M1735" s="1" t="s">
        <v>12840</v>
      </c>
      <c r="P1735" s="2" t="s">
        <v>6850</v>
      </c>
    </row>
    <row r="1736" spans="13:16" x14ac:dyDescent="0.2">
      <c r="M1736" s="1" t="s">
        <v>2435</v>
      </c>
      <c r="P1736" s="2" t="s">
        <v>6851</v>
      </c>
    </row>
    <row r="1737" spans="13:16" x14ac:dyDescent="0.2">
      <c r="M1737" s="1" t="s">
        <v>2436</v>
      </c>
      <c r="P1737" s="2" t="s">
        <v>6852</v>
      </c>
    </row>
    <row r="1738" spans="13:16" x14ac:dyDescent="0.2">
      <c r="M1738" s="1" t="s">
        <v>2437</v>
      </c>
      <c r="P1738" s="2" t="s">
        <v>6853</v>
      </c>
    </row>
    <row r="1739" spans="13:16" x14ac:dyDescent="0.2">
      <c r="M1739" s="1" t="s">
        <v>2438</v>
      </c>
      <c r="P1739" s="2" t="s">
        <v>6854</v>
      </c>
    </row>
    <row r="1740" spans="13:16" x14ac:dyDescent="0.2">
      <c r="M1740" s="1" t="s">
        <v>2439</v>
      </c>
      <c r="P1740" s="2" t="s">
        <v>6855</v>
      </c>
    </row>
    <row r="1741" spans="13:16" x14ac:dyDescent="0.2">
      <c r="M1741" s="1" t="s">
        <v>2440</v>
      </c>
      <c r="P1741" s="2" t="s">
        <v>6856</v>
      </c>
    </row>
    <row r="1742" spans="13:16" x14ac:dyDescent="0.2">
      <c r="M1742" s="1" t="s">
        <v>2441</v>
      </c>
      <c r="P1742" s="2" t="s">
        <v>6857</v>
      </c>
    </row>
    <row r="1743" spans="13:16" x14ac:dyDescent="0.2">
      <c r="M1743" s="1" t="s">
        <v>2442</v>
      </c>
      <c r="P1743" s="2" t="s">
        <v>6858</v>
      </c>
    </row>
    <row r="1744" spans="13:16" x14ac:dyDescent="0.2">
      <c r="M1744" s="1" t="s">
        <v>2443</v>
      </c>
      <c r="P1744" s="2" t="s">
        <v>6859</v>
      </c>
    </row>
    <row r="1745" spans="13:16" x14ac:dyDescent="0.2">
      <c r="M1745" s="1" t="s">
        <v>2444</v>
      </c>
      <c r="P1745" s="2" t="s">
        <v>6860</v>
      </c>
    </row>
    <row r="1746" spans="13:16" x14ac:dyDescent="0.2">
      <c r="M1746" s="1" t="s">
        <v>2445</v>
      </c>
      <c r="P1746" s="2" t="s">
        <v>6861</v>
      </c>
    </row>
    <row r="1747" spans="13:16" x14ac:dyDescent="0.2">
      <c r="M1747" s="1" t="s">
        <v>2446</v>
      </c>
      <c r="P1747" s="2" t="s">
        <v>6862</v>
      </c>
    </row>
    <row r="1748" spans="13:16" x14ac:dyDescent="0.2">
      <c r="M1748" s="1" t="s">
        <v>2447</v>
      </c>
      <c r="P1748" s="2" t="s">
        <v>6863</v>
      </c>
    </row>
    <row r="1749" spans="13:16" x14ac:dyDescent="0.2">
      <c r="M1749" s="1" t="s">
        <v>2448</v>
      </c>
      <c r="P1749" s="2" t="s">
        <v>6864</v>
      </c>
    </row>
    <row r="1750" spans="13:16" x14ac:dyDescent="0.2">
      <c r="M1750" s="1" t="s">
        <v>2449</v>
      </c>
      <c r="P1750" s="2" t="s">
        <v>6865</v>
      </c>
    </row>
    <row r="1751" spans="13:16" x14ac:dyDescent="0.2">
      <c r="M1751" s="1" t="s">
        <v>2450</v>
      </c>
      <c r="P1751" s="2" t="s">
        <v>6866</v>
      </c>
    </row>
    <row r="1752" spans="13:16" x14ac:dyDescent="0.2">
      <c r="M1752" s="1" t="s">
        <v>2451</v>
      </c>
      <c r="P1752" s="2" t="s">
        <v>6867</v>
      </c>
    </row>
    <row r="1753" spans="13:16" x14ac:dyDescent="0.2">
      <c r="M1753" s="1" t="s">
        <v>2452</v>
      </c>
      <c r="P1753" s="2" t="s">
        <v>6868</v>
      </c>
    </row>
    <row r="1754" spans="13:16" x14ac:dyDescent="0.2">
      <c r="M1754" s="1" t="s">
        <v>2453</v>
      </c>
      <c r="P1754" s="2" t="s">
        <v>6869</v>
      </c>
    </row>
    <row r="1755" spans="13:16" x14ac:dyDescent="0.2">
      <c r="M1755" s="1" t="s">
        <v>2454</v>
      </c>
      <c r="P1755" s="2" t="s">
        <v>6870</v>
      </c>
    </row>
    <row r="1756" spans="13:16" x14ac:dyDescent="0.2">
      <c r="M1756" s="1" t="s">
        <v>2455</v>
      </c>
      <c r="P1756" s="2" t="s">
        <v>6871</v>
      </c>
    </row>
    <row r="1757" spans="13:16" x14ac:dyDescent="0.2">
      <c r="M1757" s="1" t="s">
        <v>2456</v>
      </c>
      <c r="P1757" s="2" t="s">
        <v>12533</v>
      </c>
    </row>
    <row r="1758" spans="13:16" x14ac:dyDescent="0.2">
      <c r="M1758" s="1" t="s">
        <v>2457</v>
      </c>
      <c r="P1758" s="2" t="s">
        <v>12534</v>
      </c>
    </row>
    <row r="1759" spans="13:16" x14ac:dyDescent="0.2">
      <c r="M1759" s="1" t="s">
        <v>2458</v>
      </c>
      <c r="P1759" s="2" t="s">
        <v>6872</v>
      </c>
    </row>
    <row r="1760" spans="13:16" x14ac:dyDescent="0.2">
      <c r="M1760" s="1" t="s">
        <v>2459</v>
      </c>
      <c r="P1760" s="2" t="s">
        <v>6873</v>
      </c>
    </row>
    <row r="1761" spans="13:16" x14ac:dyDescent="0.2">
      <c r="M1761" s="1" t="s">
        <v>2460</v>
      </c>
      <c r="P1761" s="2" t="s">
        <v>6874</v>
      </c>
    </row>
    <row r="1762" spans="13:16" x14ac:dyDescent="0.2">
      <c r="M1762" s="1" t="s">
        <v>2461</v>
      </c>
      <c r="P1762" s="2" t="s">
        <v>6875</v>
      </c>
    </row>
    <row r="1763" spans="13:16" x14ac:dyDescent="0.2">
      <c r="M1763" s="1" t="s">
        <v>2462</v>
      </c>
      <c r="P1763" s="2" t="s">
        <v>6876</v>
      </c>
    </row>
    <row r="1764" spans="13:16" x14ac:dyDescent="0.2">
      <c r="M1764" s="1" t="s">
        <v>2463</v>
      </c>
      <c r="P1764" s="2" t="s">
        <v>6877</v>
      </c>
    </row>
    <row r="1765" spans="13:16" x14ac:dyDescent="0.2">
      <c r="M1765" s="1" t="s">
        <v>2464</v>
      </c>
      <c r="P1765" s="2" t="s">
        <v>6878</v>
      </c>
    </row>
    <row r="1766" spans="13:16" x14ac:dyDescent="0.2">
      <c r="M1766" s="1" t="s">
        <v>2465</v>
      </c>
      <c r="P1766" s="2" t="s">
        <v>6879</v>
      </c>
    </row>
    <row r="1767" spans="13:16" x14ac:dyDescent="0.2">
      <c r="M1767" s="1" t="s">
        <v>2466</v>
      </c>
      <c r="P1767" s="2" t="s">
        <v>6880</v>
      </c>
    </row>
    <row r="1768" spans="13:16" x14ac:dyDescent="0.2">
      <c r="M1768" s="1" t="s">
        <v>2467</v>
      </c>
      <c r="P1768" s="2" t="s">
        <v>6881</v>
      </c>
    </row>
    <row r="1769" spans="13:16" x14ac:dyDescent="0.2">
      <c r="M1769" s="1" t="s">
        <v>2468</v>
      </c>
      <c r="P1769" s="2" t="s">
        <v>6882</v>
      </c>
    </row>
    <row r="1770" spans="13:16" x14ac:dyDescent="0.2">
      <c r="M1770" s="1" t="s">
        <v>2469</v>
      </c>
      <c r="P1770" s="2" t="s">
        <v>6883</v>
      </c>
    </row>
    <row r="1771" spans="13:16" x14ac:dyDescent="0.2">
      <c r="M1771" s="1" t="s">
        <v>2470</v>
      </c>
      <c r="P1771" s="2" t="s">
        <v>6884</v>
      </c>
    </row>
    <row r="1772" spans="13:16" x14ac:dyDescent="0.2">
      <c r="M1772" s="1" t="s">
        <v>2471</v>
      </c>
      <c r="P1772" s="2" t="s">
        <v>6885</v>
      </c>
    </row>
    <row r="1773" spans="13:16" x14ac:dyDescent="0.2">
      <c r="M1773" s="1" t="s">
        <v>2472</v>
      </c>
      <c r="P1773" s="2" t="s">
        <v>6886</v>
      </c>
    </row>
    <row r="1774" spans="13:16" x14ac:dyDescent="0.2">
      <c r="M1774" s="1" t="s">
        <v>2473</v>
      </c>
      <c r="P1774" s="2" t="s">
        <v>6887</v>
      </c>
    </row>
    <row r="1775" spans="13:16" x14ac:dyDescent="0.2">
      <c r="M1775" s="1" t="s">
        <v>2474</v>
      </c>
      <c r="P1775" s="2" t="s">
        <v>6888</v>
      </c>
    </row>
    <row r="1776" spans="13:16" x14ac:dyDescent="0.2">
      <c r="M1776" s="1" t="s">
        <v>2475</v>
      </c>
      <c r="P1776" s="2" t="s">
        <v>12535</v>
      </c>
    </row>
    <row r="1777" spans="13:16" x14ac:dyDescent="0.2">
      <c r="M1777" s="1" t="s">
        <v>2476</v>
      </c>
      <c r="P1777" s="2" t="s">
        <v>6889</v>
      </c>
    </row>
    <row r="1778" spans="13:16" x14ac:dyDescent="0.2">
      <c r="M1778" s="1" t="s">
        <v>2477</v>
      </c>
      <c r="P1778" s="2" t="s">
        <v>6890</v>
      </c>
    </row>
    <row r="1779" spans="13:16" x14ac:dyDescent="0.2">
      <c r="M1779" s="1" t="s">
        <v>2478</v>
      </c>
      <c r="P1779" s="2" t="s">
        <v>6891</v>
      </c>
    </row>
    <row r="1780" spans="13:16" x14ac:dyDescent="0.2">
      <c r="M1780" s="1" t="s">
        <v>2479</v>
      </c>
      <c r="P1780" s="2" t="s">
        <v>6892</v>
      </c>
    </row>
    <row r="1781" spans="13:16" x14ac:dyDescent="0.2">
      <c r="M1781" s="1" t="s">
        <v>2480</v>
      </c>
      <c r="P1781" s="2" t="s">
        <v>12536</v>
      </c>
    </row>
    <row r="1782" spans="13:16" x14ac:dyDescent="0.2">
      <c r="M1782" s="1" t="s">
        <v>2481</v>
      </c>
      <c r="P1782" s="2" t="s">
        <v>6893</v>
      </c>
    </row>
    <row r="1783" spans="13:16" x14ac:dyDescent="0.2">
      <c r="M1783" s="1" t="s">
        <v>12394</v>
      </c>
      <c r="P1783" s="2" t="s">
        <v>6894</v>
      </c>
    </row>
    <row r="1784" spans="13:16" x14ac:dyDescent="0.2">
      <c r="M1784" s="1" t="s">
        <v>2482</v>
      </c>
      <c r="P1784" s="2" t="s">
        <v>6895</v>
      </c>
    </row>
    <row r="1785" spans="13:16" x14ac:dyDescent="0.2">
      <c r="M1785" s="1" t="s">
        <v>2483</v>
      </c>
      <c r="P1785" s="2" t="s">
        <v>6896</v>
      </c>
    </row>
    <row r="1786" spans="13:16" x14ac:dyDescent="0.2">
      <c r="M1786" s="1" t="s">
        <v>2484</v>
      </c>
      <c r="P1786" s="2" t="s">
        <v>6897</v>
      </c>
    </row>
    <row r="1787" spans="13:16" x14ac:dyDescent="0.2">
      <c r="M1787" s="1" t="s">
        <v>2485</v>
      </c>
      <c r="P1787" s="2" t="s">
        <v>6898</v>
      </c>
    </row>
    <row r="1788" spans="13:16" x14ac:dyDescent="0.2">
      <c r="M1788" s="1" t="s">
        <v>2486</v>
      </c>
      <c r="P1788" s="2" t="s">
        <v>6899</v>
      </c>
    </row>
    <row r="1789" spans="13:16" x14ac:dyDescent="0.2">
      <c r="M1789" s="1" t="s">
        <v>2487</v>
      </c>
      <c r="P1789" s="2" t="s">
        <v>6900</v>
      </c>
    </row>
    <row r="1790" spans="13:16" x14ac:dyDescent="0.2">
      <c r="M1790" s="1" t="s">
        <v>2488</v>
      </c>
      <c r="P1790" s="2" t="s">
        <v>6901</v>
      </c>
    </row>
    <row r="1791" spans="13:16" x14ac:dyDescent="0.2">
      <c r="M1791" s="1" t="s">
        <v>2489</v>
      </c>
      <c r="P1791" s="2" t="s">
        <v>6902</v>
      </c>
    </row>
    <row r="1792" spans="13:16" x14ac:dyDescent="0.2">
      <c r="M1792" s="1" t="s">
        <v>2490</v>
      </c>
      <c r="P1792" s="2" t="s">
        <v>6903</v>
      </c>
    </row>
    <row r="1793" spans="13:16" x14ac:dyDescent="0.2">
      <c r="M1793" s="1" t="s">
        <v>2491</v>
      </c>
      <c r="P1793" s="2" t="s">
        <v>6904</v>
      </c>
    </row>
    <row r="1794" spans="13:16" x14ac:dyDescent="0.2">
      <c r="M1794" s="1" t="s">
        <v>2492</v>
      </c>
      <c r="P1794" s="2" t="s">
        <v>6905</v>
      </c>
    </row>
    <row r="1795" spans="13:16" x14ac:dyDescent="0.2">
      <c r="M1795" s="1" t="s">
        <v>2493</v>
      </c>
      <c r="P1795" s="2" t="s">
        <v>6906</v>
      </c>
    </row>
    <row r="1796" spans="13:16" x14ac:dyDescent="0.2">
      <c r="M1796" s="1" t="s">
        <v>2494</v>
      </c>
      <c r="P1796" s="2" t="s">
        <v>12537</v>
      </c>
    </row>
    <row r="1797" spans="13:16" x14ac:dyDescent="0.2">
      <c r="M1797" s="1" t="s">
        <v>2495</v>
      </c>
      <c r="P1797" s="2" t="s">
        <v>6907</v>
      </c>
    </row>
    <row r="1798" spans="13:16" x14ac:dyDescent="0.2">
      <c r="M1798" s="1" t="s">
        <v>2496</v>
      </c>
      <c r="P1798" s="2" t="s">
        <v>6908</v>
      </c>
    </row>
    <row r="1799" spans="13:16" x14ac:dyDescent="0.2">
      <c r="M1799" s="1" t="s">
        <v>2497</v>
      </c>
      <c r="P1799" s="2" t="s">
        <v>6909</v>
      </c>
    </row>
    <row r="1800" spans="13:16" x14ac:dyDescent="0.2">
      <c r="M1800" s="1" t="s">
        <v>2498</v>
      </c>
      <c r="P1800" s="2" t="s">
        <v>6910</v>
      </c>
    </row>
    <row r="1801" spans="13:16" x14ac:dyDescent="0.2">
      <c r="M1801" s="1" t="s">
        <v>2499</v>
      </c>
      <c r="P1801" s="2" t="s">
        <v>6911</v>
      </c>
    </row>
    <row r="1802" spans="13:16" x14ac:dyDescent="0.2">
      <c r="M1802" s="1" t="s">
        <v>2500</v>
      </c>
      <c r="P1802" s="2" t="s">
        <v>6912</v>
      </c>
    </row>
    <row r="1803" spans="13:16" x14ac:dyDescent="0.2">
      <c r="M1803" s="1" t="s">
        <v>2501</v>
      </c>
      <c r="P1803" s="2" t="s">
        <v>6913</v>
      </c>
    </row>
    <row r="1804" spans="13:16" x14ac:dyDescent="0.2">
      <c r="M1804" s="1" t="s">
        <v>2502</v>
      </c>
      <c r="P1804" s="2" t="s">
        <v>6914</v>
      </c>
    </row>
    <row r="1805" spans="13:16" x14ac:dyDescent="0.2">
      <c r="M1805" s="1" t="s">
        <v>2503</v>
      </c>
      <c r="P1805" s="2" t="s">
        <v>6915</v>
      </c>
    </row>
    <row r="1806" spans="13:16" x14ac:dyDescent="0.2">
      <c r="M1806" s="1" t="s">
        <v>2504</v>
      </c>
      <c r="P1806" s="2" t="s">
        <v>6916</v>
      </c>
    </row>
    <row r="1807" spans="13:16" x14ac:dyDescent="0.2">
      <c r="M1807" s="1" t="s">
        <v>2505</v>
      </c>
      <c r="P1807" s="2" t="s">
        <v>6917</v>
      </c>
    </row>
    <row r="1808" spans="13:16" x14ac:dyDescent="0.2">
      <c r="M1808" s="1" t="s">
        <v>2506</v>
      </c>
      <c r="P1808" s="2" t="s">
        <v>6918</v>
      </c>
    </row>
    <row r="1809" spans="13:16" x14ac:dyDescent="0.2">
      <c r="M1809" s="1" t="s">
        <v>2507</v>
      </c>
      <c r="P1809" s="2" t="s">
        <v>6919</v>
      </c>
    </row>
    <row r="1810" spans="13:16" x14ac:dyDescent="0.2">
      <c r="M1810" s="1" t="s">
        <v>2508</v>
      </c>
      <c r="P1810" s="2" t="s">
        <v>6920</v>
      </c>
    </row>
    <row r="1811" spans="13:16" x14ac:dyDescent="0.2">
      <c r="M1811" s="1" t="s">
        <v>2509</v>
      </c>
      <c r="P1811" s="2" t="s">
        <v>6921</v>
      </c>
    </row>
    <row r="1812" spans="13:16" x14ac:dyDescent="0.2">
      <c r="M1812" s="1" t="s">
        <v>2510</v>
      </c>
      <c r="P1812" s="2" t="s">
        <v>6922</v>
      </c>
    </row>
    <row r="1813" spans="13:16" x14ac:dyDescent="0.2">
      <c r="M1813" s="1" t="s">
        <v>2511</v>
      </c>
      <c r="P1813" s="2" t="s">
        <v>6923</v>
      </c>
    </row>
    <row r="1814" spans="13:16" x14ac:dyDescent="0.2">
      <c r="M1814" s="1" t="s">
        <v>2512</v>
      </c>
      <c r="P1814" s="2" t="s">
        <v>12538</v>
      </c>
    </row>
    <row r="1815" spans="13:16" x14ac:dyDescent="0.2">
      <c r="M1815" s="1" t="s">
        <v>2513</v>
      </c>
      <c r="P1815" s="2" t="s">
        <v>12875</v>
      </c>
    </row>
    <row r="1816" spans="13:16" x14ac:dyDescent="0.2">
      <c r="M1816" s="1" t="s">
        <v>2514</v>
      </c>
      <c r="P1816" s="2" t="s">
        <v>6924</v>
      </c>
    </row>
    <row r="1817" spans="13:16" x14ac:dyDescent="0.2">
      <c r="M1817" s="1" t="s">
        <v>2515</v>
      </c>
      <c r="P1817" s="2" t="s">
        <v>6925</v>
      </c>
    </row>
    <row r="1818" spans="13:16" x14ac:dyDescent="0.2">
      <c r="M1818" s="1" t="s">
        <v>2516</v>
      </c>
      <c r="P1818" s="2" t="s">
        <v>6926</v>
      </c>
    </row>
    <row r="1819" spans="13:16" x14ac:dyDescent="0.2">
      <c r="M1819" s="1" t="s">
        <v>2517</v>
      </c>
      <c r="P1819" s="2" t="s">
        <v>6927</v>
      </c>
    </row>
    <row r="1820" spans="13:16" x14ac:dyDescent="0.2">
      <c r="M1820" s="1" t="s">
        <v>2518</v>
      </c>
      <c r="P1820" s="2" t="s">
        <v>6928</v>
      </c>
    </row>
    <row r="1821" spans="13:16" x14ac:dyDescent="0.2">
      <c r="M1821" s="1" t="s">
        <v>2519</v>
      </c>
      <c r="P1821" s="2" t="s">
        <v>6929</v>
      </c>
    </row>
    <row r="1822" spans="13:16" x14ac:dyDescent="0.2">
      <c r="M1822" s="1" t="s">
        <v>2520</v>
      </c>
      <c r="P1822" s="2" t="s">
        <v>6930</v>
      </c>
    </row>
    <row r="1823" spans="13:16" x14ac:dyDescent="0.2">
      <c r="M1823" s="1" t="s">
        <v>2521</v>
      </c>
      <c r="P1823" s="2" t="s">
        <v>6931</v>
      </c>
    </row>
    <row r="1824" spans="13:16" x14ac:dyDescent="0.2">
      <c r="M1824" s="1" t="s">
        <v>2522</v>
      </c>
      <c r="P1824" s="2" t="s">
        <v>6932</v>
      </c>
    </row>
    <row r="1825" spans="13:16" x14ac:dyDescent="0.2">
      <c r="M1825" s="1" t="s">
        <v>2523</v>
      </c>
      <c r="P1825" s="2" t="s">
        <v>6933</v>
      </c>
    </row>
    <row r="1826" spans="13:16" x14ac:dyDescent="0.2">
      <c r="M1826" s="1" t="s">
        <v>2524</v>
      </c>
      <c r="P1826" s="2" t="s">
        <v>6934</v>
      </c>
    </row>
    <row r="1827" spans="13:16" x14ac:dyDescent="0.2">
      <c r="M1827" s="1" t="s">
        <v>2525</v>
      </c>
      <c r="P1827" s="2" t="s">
        <v>6935</v>
      </c>
    </row>
    <row r="1828" spans="13:16" x14ac:dyDescent="0.2">
      <c r="M1828" s="1" t="s">
        <v>2526</v>
      </c>
      <c r="P1828" s="2" t="s">
        <v>6936</v>
      </c>
    </row>
    <row r="1829" spans="13:16" x14ac:dyDescent="0.2">
      <c r="M1829" s="1" t="s">
        <v>2527</v>
      </c>
      <c r="P1829" s="2" t="s">
        <v>6937</v>
      </c>
    </row>
    <row r="1830" spans="13:16" x14ac:dyDescent="0.2">
      <c r="M1830" s="1" t="s">
        <v>2528</v>
      </c>
      <c r="P1830" s="2" t="s">
        <v>6938</v>
      </c>
    </row>
    <row r="1831" spans="13:16" x14ac:dyDescent="0.2">
      <c r="M1831" s="1" t="s">
        <v>2529</v>
      </c>
      <c r="P1831" s="2" t="s">
        <v>6939</v>
      </c>
    </row>
    <row r="1832" spans="13:16" x14ac:dyDescent="0.2">
      <c r="M1832" s="1" t="s">
        <v>2530</v>
      </c>
      <c r="P1832" s="2" t="s">
        <v>6940</v>
      </c>
    </row>
    <row r="1833" spans="13:16" x14ac:dyDescent="0.2">
      <c r="M1833" s="1" t="s">
        <v>2531</v>
      </c>
      <c r="P1833" s="2" t="s">
        <v>6941</v>
      </c>
    </row>
    <row r="1834" spans="13:16" x14ac:dyDescent="0.2">
      <c r="M1834" s="1" t="s">
        <v>2532</v>
      </c>
      <c r="P1834" s="2" t="s">
        <v>6942</v>
      </c>
    </row>
    <row r="1835" spans="13:16" x14ac:dyDescent="0.2">
      <c r="M1835" s="1" t="s">
        <v>2533</v>
      </c>
      <c r="P1835" s="2" t="s">
        <v>6943</v>
      </c>
    </row>
    <row r="1836" spans="13:16" x14ac:dyDescent="0.2">
      <c r="M1836" s="1" t="s">
        <v>2534</v>
      </c>
      <c r="P1836" s="2" t="s">
        <v>6944</v>
      </c>
    </row>
    <row r="1837" spans="13:16" x14ac:dyDescent="0.2">
      <c r="M1837" s="1" t="s">
        <v>2535</v>
      </c>
      <c r="P1837" s="2" t="s">
        <v>6945</v>
      </c>
    </row>
    <row r="1838" spans="13:16" x14ac:dyDescent="0.2">
      <c r="M1838" s="1" t="s">
        <v>2536</v>
      </c>
      <c r="P1838" s="2" t="s">
        <v>6946</v>
      </c>
    </row>
    <row r="1839" spans="13:16" x14ac:dyDescent="0.2">
      <c r="M1839" s="1" t="s">
        <v>2537</v>
      </c>
      <c r="P1839" s="2" t="s">
        <v>6947</v>
      </c>
    </row>
    <row r="1840" spans="13:16" x14ac:dyDescent="0.2">
      <c r="M1840" s="1" t="s">
        <v>2538</v>
      </c>
      <c r="P1840" s="2" t="s">
        <v>6948</v>
      </c>
    </row>
    <row r="1841" spans="13:16" x14ac:dyDescent="0.2">
      <c r="M1841" s="1" t="s">
        <v>2539</v>
      </c>
      <c r="P1841" s="2" t="s">
        <v>6949</v>
      </c>
    </row>
    <row r="1842" spans="13:16" x14ac:dyDescent="0.2">
      <c r="M1842" s="1" t="s">
        <v>2540</v>
      </c>
      <c r="P1842" s="2" t="s">
        <v>6950</v>
      </c>
    </row>
    <row r="1843" spans="13:16" x14ac:dyDescent="0.2">
      <c r="M1843" s="1" t="s">
        <v>12395</v>
      </c>
      <c r="P1843" s="2" t="s">
        <v>6951</v>
      </c>
    </row>
    <row r="1844" spans="13:16" x14ac:dyDescent="0.2">
      <c r="M1844" s="1" t="s">
        <v>2541</v>
      </c>
      <c r="P1844" s="2" t="s">
        <v>12539</v>
      </c>
    </row>
    <row r="1845" spans="13:16" x14ac:dyDescent="0.2">
      <c r="M1845" s="1" t="s">
        <v>2542</v>
      </c>
      <c r="P1845" s="2" t="s">
        <v>12540</v>
      </c>
    </row>
    <row r="1846" spans="13:16" x14ac:dyDescent="0.2">
      <c r="M1846" s="1" t="s">
        <v>2543</v>
      </c>
      <c r="P1846" s="2" t="s">
        <v>6952</v>
      </c>
    </row>
    <row r="1847" spans="13:16" x14ac:dyDescent="0.2">
      <c r="M1847" s="1" t="s">
        <v>2544</v>
      </c>
      <c r="P1847" s="2" t="s">
        <v>6953</v>
      </c>
    </row>
    <row r="1848" spans="13:16" x14ac:dyDescent="0.2">
      <c r="M1848" s="1" t="s">
        <v>2545</v>
      </c>
      <c r="P1848" s="2" t="s">
        <v>6954</v>
      </c>
    </row>
    <row r="1849" spans="13:16" x14ac:dyDescent="0.2">
      <c r="M1849" s="1" t="s">
        <v>2546</v>
      </c>
      <c r="P1849" s="2" t="s">
        <v>6955</v>
      </c>
    </row>
    <row r="1850" spans="13:16" x14ac:dyDescent="0.2">
      <c r="M1850" s="1" t="s">
        <v>2547</v>
      </c>
      <c r="P1850" s="2" t="s">
        <v>6956</v>
      </c>
    </row>
    <row r="1851" spans="13:16" x14ac:dyDescent="0.2">
      <c r="M1851" s="1" t="s">
        <v>2548</v>
      </c>
      <c r="P1851" s="2" t="s">
        <v>6957</v>
      </c>
    </row>
    <row r="1852" spans="13:16" x14ac:dyDescent="0.2">
      <c r="M1852" s="1" t="s">
        <v>2549</v>
      </c>
      <c r="P1852" s="2" t="s">
        <v>6958</v>
      </c>
    </row>
    <row r="1853" spans="13:16" x14ac:dyDescent="0.2">
      <c r="M1853" s="1" t="s">
        <v>2550</v>
      </c>
      <c r="P1853" s="2" t="s">
        <v>6959</v>
      </c>
    </row>
    <row r="1854" spans="13:16" x14ac:dyDescent="0.2">
      <c r="M1854" s="1" t="s">
        <v>2551</v>
      </c>
      <c r="P1854" s="2" t="s">
        <v>6960</v>
      </c>
    </row>
    <row r="1855" spans="13:16" x14ac:dyDescent="0.2">
      <c r="M1855" s="1" t="s">
        <v>2552</v>
      </c>
      <c r="P1855" s="2" t="s">
        <v>6961</v>
      </c>
    </row>
    <row r="1856" spans="13:16" x14ac:dyDescent="0.2">
      <c r="M1856" s="1" t="s">
        <v>2553</v>
      </c>
      <c r="P1856" s="2" t="s">
        <v>6962</v>
      </c>
    </row>
    <row r="1857" spans="13:16" x14ac:dyDescent="0.2">
      <c r="M1857" s="1" t="s">
        <v>2554</v>
      </c>
      <c r="P1857" s="2" t="s">
        <v>6963</v>
      </c>
    </row>
    <row r="1858" spans="13:16" x14ac:dyDescent="0.2">
      <c r="M1858" s="1" t="s">
        <v>2555</v>
      </c>
      <c r="P1858" s="2" t="s">
        <v>6964</v>
      </c>
    </row>
    <row r="1859" spans="13:16" x14ac:dyDescent="0.2">
      <c r="M1859" s="1" t="s">
        <v>2556</v>
      </c>
      <c r="P1859" s="2" t="s">
        <v>6965</v>
      </c>
    </row>
    <row r="1860" spans="13:16" x14ac:dyDescent="0.2">
      <c r="M1860" s="1" t="s">
        <v>2557</v>
      </c>
      <c r="P1860" s="2" t="s">
        <v>6966</v>
      </c>
    </row>
    <row r="1861" spans="13:16" x14ac:dyDescent="0.2">
      <c r="M1861" s="1" t="s">
        <v>2558</v>
      </c>
      <c r="P1861" s="2" t="s">
        <v>6967</v>
      </c>
    </row>
    <row r="1862" spans="13:16" x14ac:dyDescent="0.2">
      <c r="M1862" s="1" t="s">
        <v>2559</v>
      </c>
      <c r="P1862" s="2" t="s">
        <v>12541</v>
      </c>
    </row>
    <row r="1863" spans="13:16" x14ac:dyDescent="0.2">
      <c r="M1863" s="1" t="s">
        <v>2560</v>
      </c>
      <c r="P1863" s="2" t="s">
        <v>6968</v>
      </c>
    </row>
    <row r="1864" spans="13:16" x14ac:dyDescent="0.2">
      <c r="M1864" s="1" t="s">
        <v>2561</v>
      </c>
      <c r="P1864" s="2" t="s">
        <v>6969</v>
      </c>
    </row>
    <row r="1865" spans="13:16" x14ac:dyDescent="0.2">
      <c r="M1865" s="1" t="s">
        <v>2562</v>
      </c>
      <c r="P1865" s="2" t="s">
        <v>6970</v>
      </c>
    </row>
    <row r="1866" spans="13:16" x14ac:dyDescent="0.2">
      <c r="M1866" s="1" t="s">
        <v>2563</v>
      </c>
      <c r="P1866" s="2" t="s">
        <v>6971</v>
      </c>
    </row>
    <row r="1867" spans="13:16" x14ac:dyDescent="0.2">
      <c r="M1867" s="1" t="s">
        <v>2564</v>
      </c>
      <c r="P1867" s="2" t="s">
        <v>6972</v>
      </c>
    </row>
    <row r="1868" spans="13:16" x14ac:dyDescent="0.2">
      <c r="M1868" s="1" t="s">
        <v>2565</v>
      </c>
      <c r="P1868" s="2" t="s">
        <v>6973</v>
      </c>
    </row>
    <row r="1869" spans="13:16" x14ac:dyDescent="0.2">
      <c r="M1869" s="1" t="s">
        <v>2566</v>
      </c>
      <c r="P1869" s="2" t="s">
        <v>6974</v>
      </c>
    </row>
    <row r="1870" spans="13:16" x14ac:dyDescent="0.2">
      <c r="M1870" s="1" t="s">
        <v>2567</v>
      </c>
      <c r="P1870" s="2" t="s">
        <v>6975</v>
      </c>
    </row>
    <row r="1871" spans="13:16" x14ac:dyDescent="0.2">
      <c r="M1871" s="1" t="s">
        <v>2568</v>
      </c>
      <c r="P1871" s="2" t="s">
        <v>6976</v>
      </c>
    </row>
    <row r="1872" spans="13:16" x14ac:dyDescent="0.2">
      <c r="M1872" s="1" t="s">
        <v>2569</v>
      </c>
      <c r="P1872" s="2" t="s">
        <v>6977</v>
      </c>
    </row>
    <row r="1873" spans="13:16" x14ac:dyDescent="0.2">
      <c r="M1873" s="1" t="s">
        <v>2570</v>
      </c>
      <c r="P1873" s="2" t="s">
        <v>6978</v>
      </c>
    </row>
    <row r="1874" spans="13:16" x14ac:dyDescent="0.2">
      <c r="M1874" s="1" t="s">
        <v>2571</v>
      </c>
      <c r="P1874" s="2" t="s">
        <v>6979</v>
      </c>
    </row>
    <row r="1875" spans="13:16" x14ac:dyDescent="0.2">
      <c r="M1875" s="1" t="s">
        <v>2572</v>
      </c>
      <c r="P1875" s="2" t="s">
        <v>6980</v>
      </c>
    </row>
    <row r="1876" spans="13:16" x14ac:dyDescent="0.2">
      <c r="M1876" s="1" t="s">
        <v>12396</v>
      </c>
      <c r="P1876" s="2" t="s">
        <v>6981</v>
      </c>
    </row>
    <row r="1877" spans="13:16" x14ac:dyDescent="0.2">
      <c r="M1877" s="1" t="s">
        <v>2573</v>
      </c>
      <c r="P1877" s="2" t="s">
        <v>6982</v>
      </c>
    </row>
    <row r="1878" spans="13:16" x14ac:dyDescent="0.2">
      <c r="M1878" s="1" t="s">
        <v>2574</v>
      </c>
      <c r="P1878" s="2" t="s">
        <v>6983</v>
      </c>
    </row>
    <row r="1879" spans="13:16" x14ac:dyDescent="0.2">
      <c r="M1879" s="1" t="s">
        <v>2575</v>
      </c>
      <c r="P1879" s="2" t="s">
        <v>6984</v>
      </c>
    </row>
    <row r="1880" spans="13:16" x14ac:dyDescent="0.2">
      <c r="M1880" s="1" t="s">
        <v>2576</v>
      </c>
      <c r="P1880" s="2" t="s">
        <v>6985</v>
      </c>
    </row>
    <row r="1881" spans="13:16" x14ac:dyDescent="0.2">
      <c r="M1881" s="1" t="s">
        <v>2577</v>
      </c>
      <c r="P1881" s="2" t="s">
        <v>6986</v>
      </c>
    </row>
    <row r="1882" spans="13:16" x14ac:dyDescent="0.2">
      <c r="M1882" s="1" t="s">
        <v>2578</v>
      </c>
      <c r="P1882" s="2" t="s">
        <v>6987</v>
      </c>
    </row>
    <row r="1883" spans="13:16" x14ac:dyDescent="0.2">
      <c r="M1883" s="1" t="s">
        <v>2579</v>
      </c>
      <c r="P1883" s="2" t="s">
        <v>6988</v>
      </c>
    </row>
    <row r="1884" spans="13:16" x14ac:dyDescent="0.2">
      <c r="M1884" s="1" t="s">
        <v>2580</v>
      </c>
      <c r="P1884" s="2" t="s">
        <v>6989</v>
      </c>
    </row>
    <row r="1885" spans="13:16" x14ac:dyDescent="0.2">
      <c r="M1885" s="1" t="s">
        <v>2581</v>
      </c>
      <c r="P1885" s="2" t="s">
        <v>6990</v>
      </c>
    </row>
    <row r="1886" spans="13:16" x14ac:dyDescent="0.2">
      <c r="M1886" s="1" t="s">
        <v>2582</v>
      </c>
      <c r="P1886" s="2" t="s">
        <v>6991</v>
      </c>
    </row>
    <row r="1887" spans="13:16" x14ac:dyDescent="0.2">
      <c r="M1887" s="1" t="s">
        <v>2583</v>
      </c>
      <c r="P1887" s="2" t="s">
        <v>6992</v>
      </c>
    </row>
    <row r="1888" spans="13:16" x14ac:dyDescent="0.2">
      <c r="M1888" s="1" t="s">
        <v>2584</v>
      </c>
      <c r="P1888" s="2" t="s">
        <v>6993</v>
      </c>
    </row>
    <row r="1889" spans="13:16" x14ac:dyDescent="0.2">
      <c r="M1889" s="1" t="s">
        <v>2585</v>
      </c>
      <c r="P1889" s="2" t="s">
        <v>6994</v>
      </c>
    </row>
    <row r="1890" spans="13:16" x14ac:dyDescent="0.2">
      <c r="M1890" s="1" t="s">
        <v>2586</v>
      </c>
      <c r="P1890" s="2" t="s">
        <v>6995</v>
      </c>
    </row>
    <row r="1891" spans="13:16" x14ac:dyDescent="0.2">
      <c r="M1891" s="1" t="s">
        <v>2587</v>
      </c>
      <c r="P1891" s="2" t="s">
        <v>6996</v>
      </c>
    </row>
    <row r="1892" spans="13:16" x14ac:dyDescent="0.2">
      <c r="M1892" s="1" t="s">
        <v>2588</v>
      </c>
      <c r="P1892" s="2" t="s">
        <v>6997</v>
      </c>
    </row>
    <row r="1893" spans="13:16" x14ac:dyDescent="0.2">
      <c r="M1893" s="1" t="s">
        <v>2589</v>
      </c>
      <c r="P1893" s="2" t="s">
        <v>6998</v>
      </c>
    </row>
    <row r="1894" spans="13:16" x14ac:dyDescent="0.2">
      <c r="M1894" s="1" t="s">
        <v>2590</v>
      </c>
      <c r="P1894" s="2" t="s">
        <v>6999</v>
      </c>
    </row>
    <row r="1895" spans="13:16" x14ac:dyDescent="0.2">
      <c r="M1895" s="1" t="s">
        <v>2591</v>
      </c>
      <c r="P1895" s="2" t="s">
        <v>12542</v>
      </c>
    </row>
    <row r="1896" spans="13:16" x14ac:dyDescent="0.2">
      <c r="M1896" s="1" t="s">
        <v>2592</v>
      </c>
      <c r="P1896" s="2" t="s">
        <v>7000</v>
      </c>
    </row>
    <row r="1897" spans="13:16" x14ac:dyDescent="0.2">
      <c r="M1897" s="1" t="s">
        <v>2593</v>
      </c>
      <c r="P1897" s="2" t="s">
        <v>7001</v>
      </c>
    </row>
    <row r="1898" spans="13:16" x14ac:dyDescent="0.2">
      <c r="M1898" s="1" t="s">
        <v>2594</v>
      </c>
      <c r="P1898" s="2" t="s">
        <v>7002</v>
      </c>
    </row>
    <row r="1899" spans="13:16" x14ac:dyDescent="0.2">
      <c r="M1899" s="1" t="s">
        <v>2595</v>
      </c>
      <c r="P1899" s="2" t="s">
        <v>7003</v>
      </c>
    </row>
    <row r="1900" spans="13:16" x14ac:dyDescent="0.2">
      <c r="M1900" s="1" t="s">
        <v>2596</v>
      </c>
      <c r="P1900" s="2" t="s">
        <v>7004</v>
      </c>
    </row>
    <row r="1901" spans="13:16" x14ac:dyDescent="0.2">
      <c r="M1901" s="1" t="s">
        <v>12841</v>
      </c>
      <c r="P1901" s="2" t="s">
        <v>7005</v>
      </c>
    </row>
    <row r="1902" spans="13:16" x14ac:dyDescent="0.2">
      <c r="M1902" s="1" t="s">
        <v>2597</v>
      </c>
      <c r="P1902" s="2" t="s">
        <v>7006</v>
      </c>
    </row>
    <row r="1903" spans="13:16" x14ac:dyDescent="0.2">
      <c r="M1903" s="1" t="s">
        <v>2598</v>
      </c>
      <c r="P1903" s="2" t="s">
        <v>7007</v>
      </c>
    </row>
    <row r="1904" spans="13:16" x14ac:dyDescent="0.2">
      <c r="M1904" s="1" t="s">
        <v>2599</v>
      </c>
      <c r="P1904" s="2" t="s">
        <v>7008</v>
      </c>
    </row>
    <row r="1905" spans="13:16" x14ac:dyDescent="0.2">
      <c r="M1905" s="1" t="s">
        <v>2600</v>
      </c>
      <c r="P1905" s="2" t="s">
        <v>7009</v>
      </c>
    </row>
    <row r="1906" spans="13:16" x14ac:dyDescent="0.2">
      <c r="M1906" s="1" t="s">
        <v>2601</v>
      </c>
      <c r="P1906" s="2" t="s">
        <v>7010</v>
      </c>
    </row>
    <row r="1907" spans="13:16" x14ac:dyDescent="0.2">
      <c r="M1907" s="1" t="s">
        <v>2602</v>
      </c>
      <c r="P1907" s="2" t="s">
        <v>7011</v>
      </c>
    </row>
    <row r="1908" spans="13:16" x14ac:dyDescent="0.2">
      <c r="M1908" s="1" t="s">
        <v>2603</v>
      </c>
      <c r="P1908" s="2" t="s">
        <v>7012</v>
      </c>
    </row>
    <row r="1909" spans="13:16" x14ac:dyDescent="0.2">
      <c r="M1909" s="1" t="s">
        <v>2604</v>
      </c>
      <c r="P1909" s="2" t="s">
        <v>7013</v>
      </c>
    </row>
    <row r="1910" spans="13:16" x14ac:dyDescent="0.2">
      <c r="M1910" s="1" t="s">
        <v>2605</v>
      </c>
      <c r="P1910" s="2" t="s">
        <v>12876</v>
      </c>
    </row>
    <row r="1911" spans="13:16" x14ac:dyDescent="0.2">
      <c r="M1911" s="1" t="s">
        <v>2606</v>
      </c>
      <c r="P1911" s="2" t="s">
        <v>7014</v>
      </c>
    </row>
    <row r="1912" spans="13:16" x14ac:dyDescent="0.2">
      <c r="M1912" s="1" t="s">
        <v>2607</v>
      </c>
      <c r="P1912" s="2" t="s">
        <v>7015</v>
      </c>
    </row>
    <row r="1913" spans="13:16" x14ac:dyDescent="0.2">
      <c r="M1913" s="1" t="s">
        <v>2608</v>
      </c>
      <c r="P1913" s="2" t="s">
        <v>7016</v>
      </c>
    </row>
    <row r="1914" spans="13:16" x14ac:dyDescent="0.2">
      <c r="M1914" s="1" t="s">
        <v>2609</v>
      </c>
      <c r="P1914" s="2" t="s">
        <v>7017</v>
      </c>
    </row>
    <row r="1915" spans="13:16" x14ac:dyDescent="0.2">
      <c r="M1915" s="1" t="s">
        <v>2610</v>
      </c>
      <c r="P1915" s="2" t="s">
        <v>7018</v>
      </c>
    </row>
    <row r="1916" spans="13:16" x14ac:dyDescent="0.2">
      <c r="M1916" s="1" t="s">
        <v>2611</v>
      </c>
      <c r="P1916" s="2" t="s">
        <v>7019</v>
      </c>
    </row>
    <row r="1917" spans="13:16" x14ac:dyDescent="0.2">
      <c r="M1917" s="1" t="s">
        <v>2612</v>
      </c>
      <c r="P1917" s="2" t="s">
        <v>7020</v>
      </c>
    </row>
    <row r="1918" spans="13:16" x14ac:dyDescent="0.2">
      <c r="M1918" s="1" t="s">
        <v>2613</v>
      </c>
      <c r="P1918" s="2" t="s">
        <v>7021</v>
      </c>
    </row>
    <row r="1919" spans="13:16" x14ac:dyDescent="0.2">
      <c r="M1919" s="1" t="s">
        <v>2614</v>
      </c>
      <c r="P1919" s="2" t="s">
        <v>7022</v>
      </c>
    </row>
    <row r="1920" spans="13:16" x14ac:dyDescent="0.2">
      <c r="M1920" s="1" t="s">
        <v>2615</v>
      </c>
      <c r="P1920" s="2" t="s">
        <v>7023</v>
      </c>
    </row>
    <row r="1921" spans="13:32" x14ac:dyDescent="0.2">
      <c r="M1921" s="1" t="s">
        <v>2616</v>
      </c>
      <c r="P1921" s="2" t="s">
        <v>7024</v>
      </c>
    </row>
    <row r="1922" spans="13:32" x14ac:dyDescent="0.2">
      <c r="M1922" s="1" t="s">
        <v>2617</v>
      </c>
      <c r="P1922" s="2" t="s">
        <v>7025</v>
      </c>
    </row>
    <row r="1923" spans="13:32" x14ac:dyDescent="0.2">
      <c r="M1923" s="1" t="s">
        <v>2618</v>
      </c>
      <c r="P1923" s="2" t="s">
        <v>7026</v>
      </c>
    </row>
    <row r="1924" spans="13:32" x14ac:dyDescent="0.2">
      <c r="M1924" s="1" t="s">
        <v>2619</v>
      </c>
      <c r="P1924" s="2" t="s">
        <v>7027</v>
      </c>
    </row>
    <row r="1925" spans="13:32" x14ac:dyDescent="0.2">
      <c r="M1925" s="1" t="s">
        <v>2620</v>
      </c>
      <c r="P1925" s="2" t="s">
        <v>7028</v>
      </c>
    </row>
    <row r="1926" spans="13:32" x14ac:dyDescent="0.2">
      <c r="M1926" s="1" t="s">
        <v>2621</v>
      </c>
      <c r="P1926" s="2" t="s">
        <v>7029</v>
      </c>
    </row>
    <row r="1927" spans="13:32" x14ac:dyDescent="0.2">
      <c r="M1927" s="1" t="s">
        <v>2622</v>
      </c>
      <c r="P1927" s="2" t="s">
        <v>7030</v>
      </c>
    </row>
    <row r="1928" spans="13:32" x14ac:dyDescent="0.2">
      <c r="M1928" s="1" t="s">
        <v>2623</v>
      </c>
      <c r="P1928" s="2" t="s">
        <v>7031</v>
      </c>
    </row>
    <row r="1929" spans="13:32" x14ac:dyDescent="0.2">
      <c r="M1929" s="1" t="s">
        <v>2624</v>
      </c>
      <c r="P1929" s="2" t="s">
        <v>7032</v>
      </c>
    </row>
    <row r="1930" spans="13:32" x14ac:dyDescent="0.2">
      <c r="M1930" s="1" t="s">
        <v>2625</v>
      </c>
      <c r="P1930" s="2" t="s">
        <v>7033</v>
      </c>
    </row>
    <row r="1931" spans="13:32" x14ac:dyDescent="0.2">
      <c r="M1931" s="1" t="s">
        <v>2626</v>
      </c>
      <c r="P1931" s="2" t="s">
        <v>7034</v>
      </c>
      <c r="W1931" s="2"/>
      <c r="X1931" s="2"/>
      <c r="Y1931" s="2"/>
      <c r="Z1931" s="2"/>
      <c r="AC1931" s="2"/>
      <c r="AD1931" s="2"/>
      <c r="AE1931" s="2"/>
      <c r="AF1931" s="2"/>
    </row>
    <row r="1932" spans="13:32" x14ac:dyDescent="0.2">
      <c r="M1932" s="1" t="s">
        <v>2627</v>
      </c>
      <c r="P1932" s="2" t="s">
        <v>7035</v>
      </c>
      <c r="W1932" s="2"/>
      <c r="X1932" s="2"/>
      <c r="Y1932" s="2"/>
      <c r="Z1932" s="2"/>
      <c r="AA1932" s="2"/>
      <c r="AB1932" s="2"/>
      <c r="AC1932" s="2"/>
      <c r="AD1932" s="2"/>
      <c r="AE1932" s="2"/>
      <c r="AF1932" s="2"/>
    </row>
    <row r="1933" spans="13:32" x14ac:dyDescent="0.2">
      <c r="M1933" s="1" t="s">
        <v>2628</v>
      </c>
      <c r="P1933" s="2" t="s">
        <v>7036</v>
      </c>
      <c r="W1933" s="2"/>
      <c r="X1933" s="2"/>
      <c r="Y1933" s="2"/>
      <c r="Z1933" s="2"/>
      <c r="AA1933" s="2"/>
      <c r="AB1933" s="2"/>
      <c r="AC1933" s="2"/>
      <c r="AD1933" s="2"/>
      <c r="AE1933" s="2"/>
      <c r="AF1933" s="2"/>
    </row>
    <row r="1934" spans="13:32" x14ac:dyDescent="0.2">
      <c r="M1934" s="1" t="s">
        <v>2629</v>
      </c>
      <c r="P1934" s="2" t="s">
        <v>7037</v>
      </c>
      <c r="U1934" s="2"/>
      <c r="V1934" s="2"/>
      <c r="W1934" s="2"/>
      <c r="X1934" s="2"/>
      <c r="Y1934" s="2"/>
      <c r="Z1934" s="2"/>
      <c r="AA1934" s="2"/>
      <c r="AB1934" s="2"/>
      <c r="AC1934" s="2"/>
      <c r="AD1934" s="2"/>
      <c r="AE1934" s="2"/>
      <c r="AF1934" s="2"/>
    </row>
    <row r="1935" spans="13:32" x14ac:dyDescent="0.2">
      <c r="M1935" s="1" t="s">
        <v>2630</v>
      </c>
      <c r="P1935" s="2" t="s">
        <v>7038</v>
      </c>
      <c r="U1935" s="2"/>
      <c r="V1935" s="2"/>
      <c r="W1935" s="2"/>
      <c r="X1935" s="2"/>
      <c r="Y1935" s="2"/>
      <c r="Z1935" s="2"/>
      <c r="AA1935" s="2"/>
      <c r="AB1935" s="2"/>
      <c r="AC1935" s="2"/>
      <c r="AD1935" s="2"/>
      <c r="AE1935" s="2"/>
      <c r="AF1935" s="2"/>
    </row>
    <row r="1936" spans="13:32" x14ac:dyDescent="0.2">
      <c r="M1936" s="1" t="s">
        <v>2631</v>
      </c>
      <c r="P1936" s="2" t="s">
        <v>7039</v>
      </c>
      <c r="U1936" s="2"/>
      <c r="V1936" s="2"/>
      <c r="W1936" s="2"/>
      <c r="X1936" s="2"/>
      <c r="Y1936" s="2"/>
      <c r="Z1936" s="2"/>
      <c r="AA1936" s="2"/>
      <c r="AB1936" s="2"/>
      <c r="AC1936" s="2"/>
      <c r="AD1936" s="2"/>
      <c r="AE1936" s="2"/>
      <c r="AF1936" s="2"/>
    </row>
    <row r="1937" spans="13:35" x14ac:dyDescent="0.2">
      <c r="M1937" s="1" t="s">
        <v>2632</v>
      </c>
      <c r="P1937" s="2" t="s">
        <v>7040</v>
      </c>
      <c r="U1937" s="2"/>
      <c r="V1937" s="2"/>
      <c r="W1937" s="2"/>
      <c r="X1937" s="2"/>
      <c r="Y1937" s="2"/>
      <c r="Z1937" s="2"/>
      <c r="AA1937" s="2"/>
      <c r="AB1937" s="2"/>
      <c r="AC1937" s="2"/>
      <c r="AD1937" s="2"/>
      <c r="AE1937" s="2"/>
      <c r="AF1937" s="2"/>
      <c r="AG1937" s="2"/>
      <c r="AH1937" s="2"/>
    </row>
    <row r="1938" spans="13:35" x14ac:dyDescent="0.2">
      <c r="M1938" s="1" t="s">
        <v>2633</v>
      </c>
      <c r="P1938" s="2" t="s">
        <v>7041</v>
      </c>
      <c r="U1938" s="2"/>
      <c r="V1938" s="2"/>
      <c r="W1938" s="2"/>
      <c r="X1938" s="2"/>
      <c r="Y1938" s="2"/>
      <c r="Z1938" s="2"/>
      <c r="AA1938" s="2"/>
      <c r="AB1938" s="2"/>
      <c r="AC1938" s="2"/>
      <c r="AD1938" s="2"/>
      <c r="AE1938" s="2"/>
      <c r="AF1938" s="2"/>
      <c r="AG1938" s="2"/>
      <c r="AH1938" s="2"/>
    </row>
    <row r="1939" spans="13:35" x14ac:dyDescent="0.2">
      <c r="M1939" s="1" t="s">
        <v>2634</v>
      </c>
      <c r="P1939" s="2" t="s">
        <v>7042</v>
      </c>
      <c r="U1939" s="2"/>
      <c r="V1939" s="2"/>
      <c r="W1939" s="2"/>
      <c r="X1939" s="2"/>
      <c r="Y1939" s="2"/>
      <c r="Z1939" s="2"/>
      <c r="AA1939" s="2"/>
      <c r="AB1939" s="2"/>
      <c r="AC1939" s="2"/>
      <c r="AD1939" s="2"/>
      <c r="AE1939" s="2"/>
      <c r="AF1939" s="2"/>
      <c r="AG1939" s="2"/>
      <c r="AH1939" s="2"/>
    </row>
    <row r="1940" spans="13:35" x14ac:dyDescent="0.2">
      <c r="M1940" s="1" t="s">
        <v>2635</v>
      </c>
      <c r="P1940" s="2" t="s">
        <v>7043</v>
      </c>
      <c r="S1940" s="2"/>
      <c r="T1940" s="2"/>
      <c r="U1940" s="2"/>
      <c r="V1940" s="2"/>
      <c r="W1940" s="2"/>
      <c r="X1940" s="2"/>
      <c r="Y1940" s="2"/>
      <c r="Z1940" s="2"/>
      <c r="AA1940" s="2"/>
      <c r="AB1940" s="2"/>
      <c r="AC1940" s="2"/>
      <c r="AD1940" s="2"/>
      <c r="AE1940" s="2"/>
      <c r="AF1940" s="2"/>
      <c r="AG1940" s="2"/>
      <c r="AH1940" s="2"/>
    </row>
    <row r="1941" spans="13:35" x14ac:dyDescent="0.2">
      <c r="M1941" s="1" t="s">
        <v>2636</v>
      </c>
      <c r="P1941" s="2" t="s">
        <v>7044</v>
      </c>
      <c r="S1941" s="2"/>
      <c r="T1941" s="2"/>
      <c r="U1941" s="2"/>
      <c r="V1941" s="2"/>
      <c r="W1941" s="2"/>
      <c r="X1941" s="2"/>
      <c r="Y1941" s="2"/>
      <c r="Z1941" s="2"/>
      <c r="AA1941" s="2"/>
      <c r="AB1941" s="2"/>
      <c r="AC1941" s="2"/>
      <c r="AD1941" s="2"/>
      <c r="AE1941" s="2"/>
      <c r="AF1941" s="2"/>
      <c r="AG1941" s="2"/>
      <c r="AH1941" s="2"/>
    </row>
    <row r="1942" spans="13:35" x14ac:dyDescent="0.2">
      <c r="M1942" s="1" t="s">
        <v>2637</v>
      </c>
      <c r="P1942" s="2" t="s">
        <v>7045</v>
      </c>
      <c r="S1942" s="2"/>
      <c r="T1942" s="2"/>
      <c r="U1942" s="2"/>
      <c r="V1942" s="2"/>
      <c r="W1942" s="2"/>
      <c r="X1942" s="2"/>
      <c r="Y1942" s="2"/>
      <c r="Z1942" s="2"/>
      <c r="AA1942" s="2"/>
      <c r="AB1942" s="2"/>
      <c r="AC1942" s="2"/>
      <c r="AD1942" s="2"/>
      <c r="AE1942" s="2"/>
      <c r="AF1942" s="2"/>
      <c r="AG1942" s="2"/>
      <c r="AH1942" s="2"/>
    </row>
    <row r="1943" spans="13:35" x14ac:dyDescent="0.2">
      <c r="M1943" s="1" t="s">
        <v>2638</v>
      </c>
      <c r="P1943" s="2" t="s">
        <v>7046</v>
      </c>
      <c r="S1943" s="2"/>
      <c r="T1943" s="2"/>
      <c r="U1943" s="2"/>
      <c r="V1943" s="2"/>
      <c r="W1943" s="2"/>
      <c r="X1943" s="2"/>
      <c r="Y1943" s="2"/>
      <c r="Z1943" s="2"/>
      <c r="AA1943" s="2"/>
      <c r="AB1943" s="2"/>
      <c r="AC1943" s="2"/>
      <c r="AD1943" s="2"/>
      <c r="AE1943" s="2"/>
      <c r="AF1943" s="2"/>
      <c r="AG1943" s="2"/>
      <c r="AH1943" s="2"/>
    </row>
    <row r="1944" spans="13:35" x14ac:dyDescent="0.2">
      <c r="M1944" s="1" t="s">
        <v>2639</v>
      </c>
      <c r="P1944" s="2" t="s">
        <v>7047</v>
      </c>
      <c r="S1944" s="2"/>
      <c r="T1944" s="2"/>
      <c r="U1944" s="2"/>
      <c r="V1944" s="2"/>
      <c r="W1944" s="2"/>
      <c r="X1944" s="2"/>
      <c r="Y1944" s="2"/>
      <c r="Z1944" s="2"/>
      <c r="AA1944" s="2"/>
      <c r="AB1944" s="2"/>
      <c r="AC1944" s="2"/>
      <c r="AD1944" s="2"/>
      <c r="AE1944" s="2"/>
      <c r="AF1944" s="2"/>
      <c r="AG1944" s="2"/>
      <c r="AH1944" s="2"/>
    </row>
    <row r="1945" spans="13:35" x14ac:dyDescent="0.2">
      <c r="M1945" s="1" t="s">
        <v>2640</v>
      </c>
      <c r="P1945" s="2" t="s">
        <v>7048</v>
      </c>
      <c r="S1945" s="2"/>
      <c r="T1945" s="2"/>
      <c r="U1945" s="2"/>
      <c r="V1945" s="2"/>
      <c r="W1945" s="2"/>
      <c r="X1945" s="2"/>
      <c r="Y1945" s="2"/>
      <c r="Z1945" s="2"/>
      <c r="AA1945" s="2"/>
      <c r="AB1945" s="2"/>
      <c r="AC1945" s="2"/>
      <c r="AD1945" s="2"/>
      <c r="AE1945" s="2"/>
      <c r="AF1945" s="2"/>
      <c r="AG1945" s="2"/>
      <c r="AH1945" s="2"/>
    </row>
    <row r="1946" spans="13:35" x14ac:dyDescent="0.2">
      <c r="M1946" s="1" t="s">
        <v>2641</v>
      </c>
      <c r="P1946" s="2" t="s">
        <v>7049</v>
      </c>
      <c r="S1946" s="2"/>
      <c r="T1946" s="2"/>
      <c r="U1946" s="2"/>
      <c r="V1946" s="2"/>
      <c r="W1946" s="2"/>
      <c r="X1946" s="2"/>
      <c r="Y1946" s="2"/>
      <c r="Z1946" s="2"/>
      <c r="AA1946" s="2"/>
      <c r="AB1946" s="2"/>
      <c r="AC1946" s="2"/>
      <c r="AD1946" s="2"/>
      <c r="AE1946" s="2"/>
      <c r="AF1946" s="2"/>
      <c r="AG1946" s="2"/>
      <c r="AH1946" s="2"/>
    </row>
    <row r="1947" spans="13:35" x14ac:dyDescent="0.2">
      <c r="M1947" s="1" t="s">
        <v>2642</v>
      </c>
      <c r="P1947" s="2" t="s">
        <v>7050</v>
      </c>
      <c r="S1947" s="2"/>
      <c r="T1947" s="2"/>
      <c r="U1947" s="2"/>
      <c r="V1947" s="2"/>
      <c r="W1947" s="2"/>
      <c r="X1947" s="2"/>
      <c r="Y1947" s="2"/>
      <c r="Z1947" s="2"/>
      <c r="AA1947" s="2"/>
      <c r="AB1947" s="2"/>
      <c r="AC1947" s="2"/>
      <c r="AD1947" s="2"/>
      <c r="AE1947" s="2"/>
      <c r="AF1947" s="2"/>
      <c r="AG1947" s="2"/>
      <c r="AH1947" s="2"/>
    </row>
    <row r="1948" spans="13:35" x14ac:dyDescent="0.2">
      <c r="M1948" s="1" t="s">
        <v>2643</v>
      </c>
      <c r="P1948" s="2" t="s">
        <v>7051</v>
      </c>
      <c r="S1948" s="2"/>
      <c r="T1948" s="2"/>
      <c r="U1948" s="2"/>
      <c r="V1948" s="2"/>
      <c r="W1948" s="2"/>
      <c r="X1948" s="2"/>
      <c r="Y1948" s="2"/>
      <c r="Z1948" s="2"/>
      <c r="AA1948" s="2"/>
      <c r="AB1948" s="2"/>
      <c r="AC1948" s="2"/>
      <c r="AD1948" s="2"/>
      <c r="AE1948" s="2"/>
      <c r="AF1948" s="2"/>
      <c r="AG1948" s="2"/>
      <c r="AH1948" s="2"/>
      <c r="AI1948" s="2"/>
    </row>
    <row r="1949" spans="13:35" x14ac:dyDescent="0.2">
      <c r="M1949" s="1" t="s">
        <v>2644</v>
      </c>
      <c r="P1949" s="2" t="s">
        <v>7052</v>
      </c>
      <c r="S1949" s="2"/>
      <c r="T1949" s="2"/>
      <c r="U1949" s="2"/>
      <c r="V1949" s="2"/>
      <c r="W1949" s="2"/>
      <c r="X1949" s="2"/>
      <c r="Y1949" s="2"/>
      <c r="Z1949" s="2"/>
      <c r="AA1949" s="2"/>
      <c r="AB1949" s="2"/>
      <c r="AC1949" s="2"/>
      <c r="AD1949" s="2"/>
      <c r="AE1949" s="2"/>
      <c r="AF1949" s="2"/>
      <c r="AG1949" s="2"/>
      <c r="AH1949" s="2"/>
      <c r="AI1949" s="2"/>
    </row>
    <row r="1950" spans="13:35" x14ac:dyDescent="0.2">
      <c r="M1950" s="1" t="s">
        <v>2645</v>
      </c>
      <c r="P1950" s="2" t="s">
        <v>7053</v>
      </c>
      <c r="S1950" s="2"/>
      <c r="T1950" s="2"/>
      <c r="U1950" s="2"/>
      <c r="V1950" s="2"/>
      <c r="W1950" s="2"/>
      <c r="X1950" s="2"/>
      <c r="Y1950" s="2"/>
      <c r="Z1950" s="2"/>
      <c r="AA1950" s="2"/>
      <c r="AB1950" s="2"/>
      <c r="AC1950" s="2"/>
      <c r="AD1950" s="2"/>
      <c r="AE1950" s="2"/>
      <c r="AF1950" s="2"/>
      <c r="AG1950" s="2"/>
      <c r="AH1950" s="2"/>
      <c r="AI1950" s="2"/>
    </row>
    <row r="1951" spans="13:35" x14ac:dyDescent="0.2">
      <c r="M1951" s="1" t="s">
        <v>2646</v>
      </c>
      <c r="P1951" s="2" t="s">
        <v>7054</v>
      </c>
      <c r="S1951" s="2"/>
      <c r="T1951" s="2"/>
      <c r="U1951" s="2"/>
      <c r="V1951" s="2"/>
      <c r="W1951" s="2"/>
      <c r="X1951" s="2"/>
      <c r="Y1951" s="2"/>
      <c r="Z1951" s="2"/>
      <c r="AA1951" s="2"/>
      <c r="AB1951" s="2"/>
      <c r="AC1951" s="2"/>
      <c r="AD1951" s="2"/>
      <c r="AE1951" s="2"/>
      <c r="AF1951" s="2"/>
      <c r="AG1951" s="2"/>
      <c r="AH1951" s="2"/>
      <c r="AI1951" s="2"/>
    </row>
    <row r="1952" spans="13:35" x14ac:dyDescent="0.2">
      <c r="M1952" s="1" t="s">
        <v>2647</v>
      </c>
      <c r="P1952" s="2" t="s">
        <v>7055</v>
      </c>
      <c r="S1952" s="2"/>
      <c r="T1952" s="2"/>
      <c r="U1952" s="2"/>
      <c r="V1952" s="2"/>
      <c r="W1952" s="2"/>
      <c r="X1952" s="2"/>
      <c r="Y1952" s="2"/>
      <c r="Z1952" s="2"/>
      <c r="AA1952" s="2"/>
      <c r="AB1952" s="2"/>
      <c r="AC1952" s="2"/>
      <c r="AD1952" s="2"/>
      <c r="AE1952" s="2"/>
      <c r="AF1952" s="2"/>
      <c r="AG1952" s="2"/>
      <c r="AH1952" s="2"/>
      <c r="AI1952" s="2"/>
    </row>
    <row r="1953" spans="13:43" x14ac:dyDescent="0.2">
      <c r="M1953" s="1" t="s">
        <v>2648</v>
      </c>
      <c r="P1953" s="2" t="s">
        <v>7056</v>
      </c>
      <c r="S1953" s="2"/>
      <c r="T1953" s="2"/>
      <c r="U1953" s="2"/>
      <c r="V1953" s="2"/>
      <c r="W1953" s="2"/>
      <c r="X1953" s="2"/>
      <c r="Y1953" s="2"/>
      <c r="Z1953" s="2"/>
      <c r="AA1953" s="2"/>
      <c r="AB1953" s="2"/>
      <c r="AC1953" s="2"/>
      <c r="AD1953" s="2"/>
      <c r="AE1953" s="2"/>
      <c r="AF1953" s="2"/>
      <c r="AG1953" s="2"/>
      <c r="AH1953" s="2"/>
      <c r="AI1953" s="2"/>
    </row>
    <row r="1954" spans="13:43" x14ac:dyDescent="0.2">
      <c r="M1954" s="1" t="s">
        <v>2649</v>
      </c>
      <c r="P1954" s="2" t="s">
        <v>7057</v>
      </c>
      <c r="S1954" s="2"/>
      <c r="T1954" s="2"/>
      <c r="U1954" s="2"/>
      <c r="V1954" s="2"/>
      <c r="W1954" s="2"/>
      <c r="X1954" s="2"/>
      <c r="Y1954" s="2"/>
      <c r="Z1954" s="2"/>
      <c r="AA1954" s="2"/>
      <c r="AB1954" s="2"/>
      <c r="AC1954" s="2"/>
      <c r="AD1954" s="2"/>
      <c r="AE1954" s="2"/>
      <c r="AF1954" s="2"/>
      <c r="AG1954" s="2"/>
      <c r="AH1954" s="2"/>
      <c r="AI1954" s="2"/>
    </row>
    <row r="1955" spans="13:43" x14ac:dyDescent="0.2">
      <c r="M1955" s="1" t="s">
        <v>2650</v>
      </c>
      <c r="P1955" s="2" t="s">
        <v>12543</v>
      </c>
      <c r="S1955" s="2"/>
      <c r="T1955" s="2"/>
      <c r="U1955" s="2"/>
      <c r="V1955" s="2"/>
      <c r="W1955" s="2"/>
      <c r="X1955" s="2"/>
      <c r="Y1955" s="2"/>
      <c r="Z1955" s="2"/>
      <c r="AA1955" s="2"/>
      <c r="AB1955" s="2"/>
      <c r="AC1955" s="2"/>
      <c r="AD1955" s="2"/>
      <c r="AE1955" s="2"/>
      <c r="AF1955" s="2"/>
      <c r="AG1955" s="2"/>
      <c r="AH1955" s="2"/>
      <c r="AI1955" s="2"/>
    </row>
    <row r="1956" spans="13:43" x14ac:dyDescent="0.2">
      <c r="M1956" s="1" t="s">
        <v>12397</v>
      </c>
      <c r="P1956" s="2" t="s">
        <v>7058</v>
      </c>
      <c r="S1956" s="2"/>
      <c r="T1956" s="2"/>
      <c r="U1956" s="2"/>
      <c r="V1956" s="2"/>
      <c r="W1956" s="2"/>
      <c r="X1956" s="2"/>
      <c r="Y1956" s="2"/>
      <c r="Z1956" s="2"/>
      <c r="AA1956" s="2"/>
      <c r="AB1956" s="2"/>
      <c r="AC1956" s="2"/>
      <c r="AD1956" s="2"/>
      <c r="AE1956" s="2"/>
      <c r="AF1956" s="2"/>
      <c r="AG1956" s="2"/>
      <c r="AH1956" s="2"/>
      <c r="AI1956" s="2"/>
    </row>
    <row r="1957" spans="13:43" x14ac:dyDescent="0.2">
      <c r="M1957" s="1" t="s">
        <v>2651</v>
      </c>
      <c r="P1957" s="2" t="s">
        <v>7059</v>
      </c>
      <c r="S1957" s="2"/>
      <c r="T1957" s="2"/>
      <c r="U1957" s="2"/>
      <c r="V1957" s="2"/>
      <c r="W1957" s="2"/>
      <c r="X1957" s="2"/>
      <c r="Y1957" s="2"/>
      <c r="Z1957" s="2"/>
      <c r="AA1957" s="2"/>
      <c r="AB1957" s="2"/>
      <c r="AC1957" s="2"/>
      <c r="AD1957" s="2"/>
      <c r="AE1957" s="2"/>
      <c r="AF1957" s="2"/>
      <c r="AG1957" s="2"/>
      <c r="AH1957" s="2"/>
      <c r="AI1957" s="2"/>
    </row>
    <row r="1958" spans="13:43" x14ac:dyDescent="0.2">
      <c r="M1958" s="1" t="s">
        <v>12398</v>
      </c>
      <c r="P1958" s="2" t="s">
        <v>7060</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2652</v>
      </c>
      <c r="P1959" s="2" t="s">
        <v>7061</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2653</v>
      </c>
      <c r="P1960" s="2" t="s">
        <v>7062</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2654</v>
      </c>
      <c r="P1961" s="2" t="s">
        <v>7063</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2655</v>
      </c>
      <c r="P1962" s="2" t="s">
        <v>7064</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2656</v>
      </c>
      <c r="P1963" s="2" t="s">
        <v>7065</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2657</v>
      </c>
      <c r="P1964" s="2" t="s">
        <v>7066</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2658</v>
      </c>
      <c r="P1965" s="2" t="s">
        <v>7067</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2659</v>
      </c>
      <c r="P1966" s="2" t="s">
        <v>7068</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2660</v>
      </c>
      <c r="P1967" s="2" t="s">
        <v>7069</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2661</v>
      </c>
      <c r="P1968" s="2" t="s">
        <v>7070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2662</v>
      </c>
      <c r="P1969" s="2" t="s">
        <v>7071</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2663</v>
      </c>
      <c r="P1970" s="2" t="s">
        <v>7072</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2664</v>
      </c>
      <c r="P1971" s="2" t="s">
        <v>7073</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2665</v>
      </c>
      <c r="P1972" s="2" t="s">
        <v>7074</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2666</v>
      </c>
      <c r="P1973" s="2" t="s">
        <v>7075</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2667</v>
      </c>
      <c r="P1974" s="2" t="s">
        <v>7076</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2668</v>
      </c>
      <c r="P1975" s="2" t="s">
        <v>7077</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2669</v>
      </c>
      <c r="P1976" s="2" t="s">
        <v>7078</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2670</v>
      </c>
      <c r="P1977" s="2" t="s">
        <v>7079</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2671</v>
      </c>
      <c r="P1978" s="2" t="s">
        <v>7080</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2672</v>
      </c>
      <c r="P1979" s="2" t="s">
        <v>7081</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2673</v>
      </c>
      <c r="P1980" s="2" t="s">
        <v>7082</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2674</v>
      </c>
      <c r="P1981" s="2" t="s">
        <v>7083</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2675</v>
      </c>
      <c r="P1982" s="2" t="s">
        <v>7084</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2676</v>
      </c>
      <c r="P1983" s="2" t="s">
        <v>7085</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2677</v>
      </c>
      <c r="P1984" s="2" t="s">
        <v>7086</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2678</v>
      </c>
      <c r="P1985" s="2" t="s">
        <v>7087</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2679</v>
      </c>
      <c r="P1986" s="2" t="s">
        <v>7088</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2680</v>
      </c>
      <c r="P1987" s="2" t="s">
        <v>12544</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2681</v>
      </c>
      <c r="P1988" s="2" t="s">
        <v>7089</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2682</v>
      </c>
      <c r="P1989" s="2" t="s">
        <v>7090</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2683</v>
      </c>
      <c r="P1990" s="2" t="s">
        <v>7091</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2684</v>
      </c>
      <c r="P1991" s="2" t="s">
        <v>7092</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2685</v>
      </c>
      <c r="P1992" s="2" t="s">
        <v>7093</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2686</v>
      </c>
      <c r="P1993" s="2" t="s">
        <v>7094</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2687</v>
      </c>
      <c r="P1994" s="2" t="s">
        <v>7095</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2688</v>
      </c>
      <c r="P1995" s="2" t="s">
        <v>7096</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2689</v>
      </c>
      <c r="P1996" s="2" t="s">
        <v>7097</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2690</v>
      </c>
      <c r="P1997" s="2" t="s">
        <v>7098</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2691</v>
      </c>
      <c r="P1998" s="2" t="s">
        <v>7099</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2692</v>
      </c>
      <c r="P1999" s="2" t="s">
        <v>7100</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2693</v>
      </c>
      <c r="P2000" s="2" t="s">
        <v>7101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12842</v>
      </c>
      <c r="P2001" s="2" t="s">
        <v>7102</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2694</v>
      </c>
      <c r="P2002" s="2" t="s">
        <v>7103</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2695</v>
      </c>
      <c r="P2003" s="2" t="s">
        <v>7104</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2696</v>
      </c>
      <c r="P2004" s="2" t="s">
        <v>7105</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12843</v>
      </c>
      <c r="P2005" s="2" t="s">
        <v>7106</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2697</v>
      </c>
      <c r="P2006" s="2" t="s">
        <v>7107</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2698</v>
      </c>
      <c r="P2007" s="2" t="s">
        <v>7108</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2699</v>
      </c>
      <c r="P2008" s="2" t="s">
        <v>7109</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12844</v>
      </c>
      <c r="P2009" s="2" t="s">
        <v>7110</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12845</v>
      </c>
      <c r="P2010" s="2" t="s">
        <v>7111</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2700</v>
      </c>
      <c r="P2011" s="2" t="s">
        <v>7112</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2701</v>
      </c>
      <c r="P2012" s="2" t="s">
        <v>7113</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2702</v>
      </c>
      <c r="P2013" s="2" t="s">
        <v>7114</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2703</v>
      </c>
      <c r="P2014" s="2" t="s">
        <v>7115</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2704</v>
      </c>
      <c r="P2015" s="2" t="s">
        <v>7116</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2705</v>
      </c>
      <c r="P2016" s="2" t="s">
        <v>7117</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2706</v>
      </c>
      <c r="P2017" s="2" t="s">
        <v>7118</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2707</v>
      </c>
      <c r="P2018" s="2" t="s">
        <v>7119</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2708</v>
      </c>
      <c r="P2019" s="2" t="s">
        <v>7120</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2709</v>
      </c>
      <c r="P2020" s="2" t="s">
        <v>7121</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2710</v>
      </c>
      <c r="P2021" s="2" t="s">
        <v>7122</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2711</v>
      </c>
      <c r="P2022" s="2" t="s">
        <v>7123</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2712</v>
      </c>
      <c r="P2023" s="2" t="s">
        <v>7124</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2713</v>
      </c>
      <c r="P2024" s="2" t="s">
        <v>7125</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2714</v>
      </c>
      <c r="P2025" s="2" t="s">
        <v>7126</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2715</v>
      </c>
      <c r="P2026" s="2" t="s">
        <v>7127</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2716</v>
      </c>
      <c r="P2027" s="2" t="s">
        <v>7128</v>
      </c>
      <c r="Q2027" s="2"/>
      <c r="R2027" s="2"/>
      <c r="S2027" s="2"/>
      <c r="T2027" s="2"/>
      <c r="U2027" s="2"/>
      <c r="V2027" s="2"/>
      <c r="AG2027" s="2"/>
      <c r="AH2027" s="2"/>
      <c r="AI2027" s="2"/>
      <c r="AJ2027" s="2"/>
      <c r="AK2027" s="2"/>
      <c r="AL2027" s="2"/>
      <c r="AM2027" s="2"/>
      <c r="AN2027" s="2"/>
      <c r="AO2027" s="2"/>
      <c r="AP2027" s="2"/>
      <c r="AQ2027" s="2"/>
    </row>
    <row r="2028" spans="13:43" x14ac:dyDescent="0.2">
      <c r="M2028" s="1" t="s">
        <v>2717</v>
      </c>
      <c r="P2028" s="2" t="s">
        <v>7129</v>
      </c>
      <c r="Q2028" s="2"/>
      <c r="R2028" s="2"/>
      <c r="S2028" s="2"/>
      <c r="T2028" s="2"/>
      <c r="U2028" s="2"/>
      <c r="V2028" s="2"/>
      <c r="AG2028" s="2"/>
      <c r="AH2028" s="2"/>
      <c r="AI2028" s="2"/>
      <c r="AJ2028" s="2"/>
      <c r="AK2028" s="2"/>
      <c r="AL2028" s="2"/>
      <c r="AM2028" s="2"/>
      <c r="AN2028" s="2"/>
      <c r="AO2028" s="2"/>
      <c r="AP2028" s="2"/>
      <c r="AQ2028" s="2"/>
    </row>
    <row r="2029" spans="13:43" x14ac:dyDescent="0.2">
      <c r="M2029" s="1" t="s">
        <v>2718</v>
      </c>
      <c r="P2029" s="2" t="s">
        <v>7130</v>
      </c>
      <c r="Q2029" s="2"/>
      <c r="R2029" s="2"/>
      <c r="S2029" s="2"/>
      <c r="T2029" s="2"/>
      <c r="AG2029" s="2"/>
      <c r="AH2029" s="2"/>
      <c r="AI2029" s="2"/>
      <c r="AJ2029" s="2"/>
      <c r="AK2029" s="2"/>
      <c r="AL2029" s="2"/>
      <c r="AM2029" s="2"/>
      <c r="AN2029" s="2"/>
      <c r="AO2029" s="2"/>
      <c r="AP2029" s="2"/>
      <c r="AQ2029" s="2"/>
    </row>
    <row r="2030" spans="13:43" x14ac:dyDescent="0.2">
      <c r="M2030" s="1" t="s">
        <v>2719</v>
      </c>
      <c r="P2030" s="2" t="s">
        <v>7131</v>
      </c>
      <c r="Q2030" s="2"/>
      <c r="R2030" s="2"/>
      <c r="S2030" s="2"/>
      <c r="T2030" s="2"/>
      <c r="AG2030" s="2"/>
      <c r="AH2030" s="2"/>
      <c r="AI2030" s="2"/>
      <c r="AJ2030" s="2"/>
      <c r="AK2030" s="2"/>
      <c r="AL2030" s="2"/>
      <c r="AM2030" s="2"/>
      <c r="AN2030" s="2"/>
      <c r="AO2030" s="2"/>
      <c r="AP2030" s="2"/>
      <c r="AQ2030" s="2"/>
    </row>
    <row r="2031" spans="13:43" x14ac:dyDescent="0.2">
      <c r="M2031" s="1" t="s">
        <v>2720</v>
      </c>
      <c r="P2031" s="2" t="s">
        <v>7132</v>
      </c>
      <c r="Q2031" s="2"/>
      <c r="R2031" s="2"/>
      <c r="S2031" s="2"/>
      <c r="T2031" s="2"/>
      <c r="AG2031" s="2"/>
      <c r="AH2031" s="2"/>
      <c r="AI2031" s="2"/>
      <c r="AJ2031" s="2"/>
      <c r="AK2031" s="2"/>
      <c r="AL2031" s="2"/>
      <c r="AM2031" s="2"/>
      <c r="AN2031" s="2"/>
      <c r="AO2031" s="2"/>
      <c r="AP2031" s="2"/>
      <c r="AQ2031" s="2"/>
    </row>
    <row r="2032" spans="13:43" x14ac:dyDescent="0.2">
      <c r="M2032" s="1" t="s">
        <v>2721</v>
      </c>
      <c r="P2032" s="2" t="s">
        <v>7133</v>
      </c>
      <c r="Q2032" s="2"/>
      <c r="R2032" s="2"/>
      <c r="S2032" s="2"/>
      <c r="T2032" s="2"/>
      <c r="AI2032" s="2"/>
      <c r="AJ2032" s="2"/>
      <c r="AK2032" s="2"/>
      <c r="AL2032" s="2"/>
      <c r="AM2032" s="2"/>
      <c r="AN2032" s="2"/>
      <c r="AO2032" s="2"/>
      <c r="AP2032" s="2"/>
      <c r="AQ2032" s="2"/>
    </row>
    <row r="2033" spans="13:43" x14ac:dyDescent="0.2">
      <c r="M2033" s="1" t="s">
        <v>2722</v>
      </c>
      <c r="P2033" s="2" t="s">
        <v>7134</v>
      </c>
      <c r="Q2033" s="2"/>
      <c r="R2033" s="2"/>
      <c r="S2033" s="2"/>
      <c r="T2033" s="2"/>
      <c r="AI2033" s="2"/>
      <c r="AJ2033" s="2"/>
      <c r="AK2033" s="2"/>
      <c r="AL2033" s="2"/>
      <c r="AM2033" s="2"/>
      <c r="AN2033" s="2"/>
      <c r="AO2033" s="2"/>
      <c r="AP2033" s="2"/>
      <c r="AQ2033" s="2"/>
    </row>
    <row r="2034" spans="13:43" x14ac:dyDescent="0.2">
      <c r="M2034" s="1" t="s">
        <v>2723</v>
      </c>
      <c r="P2034" s="2" t="s">
        <v>7135</v>
      </c>
      <c r="Q2034" s="2"/>
      <c r="R2034" s="2"/>
      <c r="S2034" s="2"/>
      <c r="T2034" s="2"/>
      <c r="AI2034" s="2"/>
      <c r="AJ2034" s="2"/>
      <c r="AK2034" s="2"/>
      <c r="AL2034" s="2"/>
      <c r="AM2034" s="2"/>
      <c r="AN2034" s="2"/>
      <c r="AO2034" s="2"/>
      <c r="AP2034" s="2"/>
      <c r="AQ2034" s="2"/>
    </row>
    <row r="2035" spans="13:43" x14ac:dyDescent="0.2">
      <c r="M2035" s="1" t="s">
        <v>2724</v>
      </c>
      <c r="P2035" s="2" t="s">
        <v>7136</v>
      </c>
      <c r="Q2035" s="2"/>
      <c r="R2035" s="2"/>
      <c r="AI2035" s="2"/>
      <c r="AJ2035" s="2"/>
      <c r="AK2035" s="2"/>
      <c r="AL2035" s="2"/>
      <c r="AM2035" s="2"/>
      <c r="AN2035" s="2"/>
      <c r="AO2035" s="2"/>
      <c r="AP2035" s="2"/>
      <c r="AQ2035" s="2"/>
    </row>
    <row r="2036" spans="13:43" x14ac:dyDescent="0.2">
      <c r="M2036" s="1" t="s">
        <v>2725</v>
      </c>
      <c r="P2036" s="2" t="s">
        <v>7137</v>
      </c>
      <c r="Q2036" s="2"/>
      <c r="R2036" s="2"/>
      <c r="AI2036" s="2"/>
      <c r="AJ2036" s="2"/>
      <c r="AK2036" s="2"/>
      <c r="AL2036" s="2"/>
      <c r="AM2036" s="2"/>
      <c r="AN2036" s="2"/>
      <c r="AO2036" s="2"/>
      <c r="AP2036" s="2"/>
      <c r="AQ2036" s="2"/>
    </row>
    <row r="2037" spans="13:43" x14ac:dyDescent="0.2">
      <c r="M2037" s="1" t="s">
        <v>2726</v>
      </c>
      <c r="P2037" s="2" t="s">
        <v>7138</v>
      </c>
      <c r="Q2037" s="2"/>
      <c r="R2037" s="2"/>
      <c r="AI2037" s="2"/>
      <c r="AJ2037" s="2"/>
      <c r="AK2037" s="2"/>
      <c r="AL2037" s="2"/>
      <c r="AM2037" s="2"/>
      <c r="AN2037" s="2"/>
      <c r="AO2037" s="2"/>
      <c r="AP2037" s="2"/>
      <c r="AQ2037" s="2"/>
    </row>
    <row r="2038" spans="13:43" x14ac:dyDescent="0.2">
      <c r="M2038" s="1" t="s">
        <v>2727</v>
      </c>
      <c r="P2038" s="2" t="s">
        <v>7139</v>
      </c>
      <c r="Q2038" s="2"/>
      <c r="R2038" s="2"/>
      <c r="AI2038" s="2"/>
      <c r="AJ2038" s="2"/>
      <c r="AK2038" s="2"/>
      <c r="AL2038" s="2"/>
      <c r="AM2038" s="2"/>
      <c r="AN2038" s="2"/>
      <c r="AO2038" s="2"/>
      <c r="AP2038" s="2"/>
      <c r="AQ2038" s="2"/>
    </row>
    <row r="2039" spans="13:43" x14ac:dyDescent="0.2">
      <c r="M2039" s="1" t="s">
        <v>12846</v>
      </c>
      <c r="P2039" s="2" t="s">
        <v>7140</v>
      </c>
      <c r="Q2039" s="2"/>
      <c r="R2039" s="2"/>
      <c r="AI2039" s="2"/>
      <c r="AJ2039" s="2"/>
      <c r="AK2039" s="2"/>
      <c r="AL2039" s="2"/>
      <c r="AM2039" s="2"/>
      <c r="AN2039" s="2"/>
      <c r="AO2039" s="2"/>
      <c r="AP2039" s="2"/>
      <c r="AQ2039" s="2"/>
    </row>
    <row r="2040" spans="13:43" x14ac:dyDescent="0.2">
      <c r="M2040" s="1" t="s">
        <v>2728</v>
      </c>
      <c r="P2040" s="2" t="s">
        <v>7141</v>
      </c>
      <c r="Q2040" s="2"/>
      <c r="R2040" s="2"/>
      <c r="AI2040" s="2"/>
      <c r="AJ2040" s="2"/>
      <c r="AK2040" s="2"/>
      <c r="AL2040" s="2"/>
      <c r="AM2040" s="2"/>
      <c r="AN2040" s="2"/>
      <c r="AO2040" s="2"/>
      <c r="AP2040" s="2"/>
      <c r="AQ2040" s="2"/>
    </row>
    <row r="2041" spans="13:43" x14ac:dyDescent="0.2">
      <c r="M2041" s="1" t="s">
        <v>2729</v>
      </c>
      <c r="P2041" s="2" t="s">
        <v>7142</v>
      </c>
      <c r="Q2041" s="2"/>
      <c r="R2041" s="2"/>
      <c r="AI2041" s="2"/>
      <c r="AJ2041" s="2"/>
      <c r="AK2041" s="2"/>
      <c r="AL2041" s="2"/>
      <c r="AM2041" s="2"/>
      <c r="AN2041" s="2"/>
      <c r="AO2041" s="2"/>
      <c r="AP2041" s="2"/>
      <c r="AQ2041" s="2"/>
    </row>
    <row r="2042" spans="13:43" x14ac:dyDescent="0.2">
      <c r="M2042" s="1" t="s">
        <v>2730</v>
      </c>
      <c r="P2042" s="2" t="s">
        <v>7143</v>
      </c>
      <c r="Q2042" s="2"/>
      <c r="R2042" s="2"/>
      <c r="AI2042" s="2"/>
      <c r="AJ2042" s="2"/>
      <c r="AK2042" s="2"/>
      <c r="AL2042" s="2"/>
      <c r="AM2042" s="2"/>
      <c r="AN2042" s="2"/>
      <c r="AO2042" s="2"/>
      <c r="AP2042" s="2"/>
      <c r="AQ2042" s="2"/>
    </row>
    <row r="2043" spans="13:43" x14ac:dyDescent="0.2">
      <c r="M2043" s="1" t="s">
        <v>12399</v>
      </c>
      <c r="P2043" s="2" t="s">
        <v>7144</v>
      </c>
      <c r="Q2043" s="2"/>
      <c r="R2043" s="2"/>
      <c r="AJ2043" s="2"/>
      <c r="AK2043" s="2"/>
      <c r="AL2043" s="2"/>
      <c r="AM2043" s="2"/>
      <c r="AN2043" s="2"/>
      <c r="AO2043" s="2"/>
      <c r="AP2043" s="2"/>
      <c r="AQ2043" s="2"/>
    </row>
    <row r="2044" spans="13:43" x14ac:dyDescent="0.2">
      <c r="M2044" s="1" t="s">
        <v>12847</v>
      </c>
      <c r="P2044" s="2" t="s">
        <v>7145</v>
      </c>
      <c r="Q2044" s="2"/>
      <c r="R2044" s="2"/>
      <c r="AJ2044" s="2"/>
      <c r="AK2044" s="2"/>
      <c r="AL2044" s="2"/>
      <c r="AM2044" s="2"/>
      <c r="AN2044" s="2"/>
      <c r="AO2044" s="2"/>
      <c r="AP2044" s="2"/>
      <c r="AQ2044" s="2"/>
    </row>
    <row r="2045" spans="13:43" x14ac:dyDescent="0.2">
      <c r="M2045" s="1" t="s">
        <v>2731</v>
      </c>
      <c r="P2045" s="2" t="s">
        <v>7146</v>
      </c>
      <c r="Q2045" s="2"/>
      <c r="R2045" s="2"/>
      <c r="AJ2045" s="2"/>
      <c r="AK2045" s="2"/>
      <c r="AL2045" s="2"/>
      <c r="AM2045" s="2"/>
      <c r="AN2045" s="2"/>
      <c r="AO2045" s="2"/>
      <c r="AP2045" s="2"/>
      <c r="AQ2045" s="2"/>
    </row>
    <row r="2046" spans="13:43" x14ac:dyDescent="0.2">
      <c r="M2046" s="1" t="s">
        <v>2732</v>
      </c>
      <c r="P2046" s="2" t="s">
        <v>7147</v>
      </c>
      <c r="Q2046" s="2"/>
      <c r="R2046" s="2"/>
      <c r="AJ2046" s="2"/>
      <c r="AK2046" s="2"/>
      <c r="AL2046" s="2"/>
      <c r="AM2046" s="2"/>
      <c r="AN2046" s="2"/>
      <c r="AO2046" s="2"/>
      <c r="AP2046" s="2"/>
      <c r="AQ2046" s="2"/>
    </row>
    <row r="2047" spans="13:43" x14ac:dyDescent="0.2">
      <c r="M2047" s="1" t="s">
        <v>2733</v>
      </c>
      <c r="P2047" s="2" t="s">
        <v>7148</v>
      </c>
      <c r="Q2047" s="2"/>
      <c r="R2047" s="2"/>
      <c r="AJ2047" s="2"/>
      <c r="AK2047" s="2"/>
      <c r="AL2047" s="2"/>
      <c r="AM2047" s="2"/>
      <c r="AN2047" s="2"/>
      <c r="AO2047" s="2"/>
      <c r="AP2047" s="2"/>
      <c r="AQ2047" s="2"/>
    </row>
    <row r="2048" spans="13:43" x14ac:dyDescent="0.2">
      <c r="M2048" s="1" t="s">
        <v>2734</v>
      </c>
      <c r="P2048" s="2" t="s">
        <v>12877</v>
      </c>
      <c r="Q2048" s="2"/>
      <c r="R2048" s="2"/>
      <c r="AJ2048" s="2"/>
      <c r="AK2048" s="2"/>
      <c r="AL2048" s="2"/>
      <c r="AM2048" s="2"/>
      <c r="AN2048" s="2"/>
      <c r="AO2048" s="2"/>
      <c r="AP2048" s="2"/>
      <c r="AQ2048" s="2"/>
    </row>
    <row r="2049" spans="13:43" x14ac:dyDescent="0.2">
      <c r="M2049" s="1" t="s">
        <v>2735</v>
      </c>
      <c r="P2049" s="2" t="s">
        <v>7149</v>
      </c>
      <c r="Q2049" s="2"/>
      <c r="R2049" s="2"/>
      <c r="AJ2049" s="2"/>
      <c r="AK2049" s="2"/>
      <c r="AL2049" s="2"/>
      <c r="AM2049" s="2"/>
      <c r="AN2049" s="2"/>
      <c r="AO2049" s="2"/>
      <c r="AP2049" s="2"/>
      <c r="AQ2049" s="2"/>
    </row>
    <row r="2050" spans="13:43" x14ac:dyDescent="0.2">
      <c r="M2050" s="1" t="s">
        <v>2736</v>
      </c>
      <c r="P2050" s="2" t="s">
        <v>7150</v>
      </c>
      <c r="Q2050" s="2"/>
      <c r="R2050" s="2"/>
      <c r="AJ2050" s="2"/>
      <c r="AK2050" s="2"/>
      <c r="AL2050" s="2"/>
      <c r="AM2050" s="2"/>
      <c r="AN2050" s="2"/>
      <c r="AO2050" s="2"/>
      <c r="AP2050" s="2"/>
      <c r="AQ2050" s="2"/>
    </row>
    <row r="2051" spans="13:43" x14ac:dyDescent="0.2">
      <c r="M2051" s="1" t="s">
        <v>2737</v>
      </c>
      <c r="P2051" s="2" t="s">
        <v>7151</v>
      </c>
      <c r="Q2051" s="2"/>
      <c r="R2051" s="2"/>
      <c r="AJ2051" s="2"/>
      <c r="AK2051" s="2"/>
      <c r="AL2051" s="2"/>
      <c r="AM2051" s="2"/>
      <c r="AN2051" s="2"/>
      <c r="AO2051" s="2"/>
      <c r="AP2051" s="2"/>
      <c r="AQ2051" s="2"/>
    </row>
    <row r="2052" spans="13:43" x14ac:dyDescent="0.2">
      <c r="M2052" s="1" t="s">
        <v>2738</v>
      </c>
      <c r="P2052" s="2" t="s">
        <v>7152</v>
      </c>
      <c r="Q2052" s="2"/>
      <c r="R2052" s="2"/>
      <c r="AJ2052" s="2"/>
      <c r="AK2052" s="2"/>
      <c r="AL2052" s="2"/>
      <c r="AM2052" s="2"/>
      <c r="AN2052" s="2"/>
      <c r="AO2052" s="2"/>
      <c r="AP2052" s="2"/>
      <c r="AQ2052" s="2"/>
    </row>
    <row r="2053" spans="13:43" x14ac:dyDescent="0.2">
      <c r="M2053" s="1" t="s">
        <v>2739</v>
      </c>
      <c r="P2053" s="2" t="s">
        <v>7153</v>
      </c>
      <c r="Q2053" s="2"/>
      <c r="R2053" s="2"/>
      <c r="AJ2053" s="2"/>
      <c r="AK2053" s="2"/>
      <c r="AL2053" s="2"/>
      <c r="AM2053" s="2"/>
      <c r="AN2053" s="2"/>
      <c r="AO2053" s="2"/>
      <c r="AP2053" s="2"/>
    </row>
    <row r="2054" spans="13:43" x14ac:dyDescent="0.2">
      <c r="M2054" s="1" t="s">
        <v>2740</v>
      </c>
      <c r="P2054" s="2" t="s">
        <v>12878</v>
      </c>
      <c r="Q2054" s="2"/>
      <c r="R2054" s="2"/>
      <c r="AJ2054" s="2"/>
      <c r="AK2054" s="2"/>
      <c r="AL2054" s="2"/>
      <c r="AM2054" s="2"/>
      <c r="AN2054" s="2"/>
      <c r="AO2054" s="2"/>
    </row>
    <row r="2055" spans="13:43" x14ac:dyDescent="0.2">
      <c r="M2055" s="1" t="s">
        <v>2741</v>
      </c>
      <c r="P2055" s="2" t="s">
        <v>7154</v>
      </c>
      <c r="Q2055" s="2"/>
      <c r="R2055" s="2"/>
      <c r="AJ2055" s="2"/>
      <c r="AK2055" s="2"/>
      <c r="AL2055" s="2"/>
      <c r="AM2055" s="2"/>
      <c r="AN2055" s="2"/>
      <c r="AO2055" s="2"/>
    </row>
    <row r="2056" spans="13:43" x14ac:dyDescent="0.2">
      <c r="M2056" s="1" t="s">
        <v>2742</v>
      </c>
      <c r="P2056" s="2" t="s">
        <v>7155</v>
      </c>
      <c r="Q2056" s="2"/>
      <c r="R2056" s="2"/>
      <c r="AJ2056" s="2"/>
      <c r="AK2056" s="2"/>
      <c r="AL2056" s="2"/>
      <c r="AM2056" s="2"/>
      <c r="AN2056" s="2"/>
      <c r="AO2056" s="2"/>
    </row>
    <row r="2057" spans="13:43" x14ac:dyDescent="0.2">
      <c r="M2057" s="1" t="s">
        <v>2743</v>
      </c>
      <c r="P2057" s="2" t="s">
        <v>7156</v>
      </c>
      <c r="Q2057" s="2"/>
      <c r="R2057" s="2"/>
      <c r="AM2057" s="2"/>
      <c r="AN2057" s="2"/>
      <c r="AO2057" s="2"/>
    </row>
    <row r="2058" spans="13:43" x14ac:dyDescent="0.2">
      <c r="M2058" s="1" t="s">
        <v>2744</v>
      </c>
      <c r="P2058" s="2" t="s">
        <v>7157</v>
      </c>
      <c r="Q2058" s="2"/>
      <c r="R2058" s="2"/>
      <c r="AM2058" s="2"/>
      <c r="AN2058" s="2"/>
      <c r="AO2058" s="2"/>
    </row>
    <row r="2059" spans="13:43" x14ac:dyDescent="0.2">
      <c r="M2059" s="1" t="s">
        <v>2745</v>
      </c>
      <c r="P2059" s="2" t="s">
        <v>7158</v>
      </c>
      <c r="Q2059" s="2"/>
      <c r="R2059" s="2"/>
      <c r="AM2059" s="2"/>
      <c r="AN2059" s="2"/>
      <c r="AO2059" s="2"/>
    </row>
    <row r="2060" spans="13:43" x14ac:dyDescent="0.2">
      <c r="M2060" s="1" t="s">
        <v>2746</v>
      </c>
      <c r="P2060" s="2" t="s">
        <v>7159</v>
      </c>
      <c r="Q2060" s="2"/>
      <c r="R2060" s="2"/>
      <c r="AM2060" s="2"/>
      <c r="AN2060" s="2"/>
      <c r="AO2060" s="2"/>
    </row>
    <row r="2061" spans="13:43" x14ac:dyDescent="0.2">
      <c r="M2061" s="1" t="s">
        <v>2747</v>
      </c>
      <c r="P2061" s="2" t="s">
        <v>7160</v>
      </c>
      <c r="Q2061" s="2"/>
      <c r="R2061" s="2"/>
      <c r="AM2061" s="2"/>
      <c r="AN2061" s="2"/>
      <c r="AO2061" s="2"/>
    </row>
    <row r="2062" spans="13:43" x14ac:dyDescent="0.2">
      <c r="M2062" s="1" t="s">
        <v>2748</v>
      </c>
      <c r="P2062" s="2" t="s">
        <v>7161</v>
      </c>
      <c r="Q2062" s="2"/>
      <c r="R2062" s="2"/>
      <c r="AM2062" s="2"/>
      <c r="AN2062" s="2"/>
      <c r="AO2062" s="2"/>
    </row>
    <row r="2063" spans="13:43" x14ac:dyDescent="0.2">
      <c r="M2063" s="1" t="s">
        <v>2749</v>
      </c>
      <c r="P2063" s="2" t="s">
        <v>7162</v>
      </c>
      <c r="Q2063" s="2"/>
      <c r="R2063" s="2"/>
      <c r="AM2063" s="2"/>
      <c r="AN2063" s="2"/>
      <c r="AO2063" s="2"/>
    </row>
    <row r="2064" spans="13:43" x14ac:dyDescent="0.2">
      <c r="M2064" s="1" t="s">
        <v>2750</v>
      </c>
      <c r="P2064" s="2" t="s">
        <v>7163</v>
      </c>
      <c r="Q2064" s="2"/>
      <c r="R2064" s="2"/>
      <c r="AM2064" s="2"/>
      <c r="AN2064" s="2"/>
      <c r="AO2064" s="2"/>
    </row>
    <row r="2065" spans="13:41" x14ac:dyDescent="0.2">
      <c r="M2065" s="1" t="s">
        <v>2751</v>
      </c>
      <c r="P2065" s="2" t="s">
        <v>7164</v>
      </c>
      <c r="Q2065" s="2"/>
      <c r="R2065" s="2"/>
      <c r="AM2065" s="2"/>
      <c r="AN2065" s="2"/>
      <c r="AO2065" s="2"/>
    </row>
    <row r="2066" spans="13:41" x14ac:dyDescent="0.2">
      <c r="M2066" s="1" t="s">
        <v>2752</v>
      </c>
      <c r="P2066" s="2" t="s">
        <v>7165</v>
      </c>
      <c r="Q2066" s="2"/>
      <c r="R2066" s="2"/>
      <c r="AM2066" s="2"/>
      <c r="AN2066" s="2"/>
      <c r="AO2066" s="2"/>
    </row>
    <row r="2067" spans="13:41" x14ac:dyDescent="0.2">
      <c r="M2067" s="1" t="s">
        <v>2753</v>
      </c>
      <c r="P2067" s="2" t="s">
        <v>7166</v>
      </c>
      <c r="Q2067" s="2"/>
      <c r="R2067" s="2"/>
      <c r="AM2067" s="2"/>
      <c r="AN2067" s="2"/>
      <c r="AO2067" s="2"/>
    </row>
    <row r="2068" spans="13:41" x14ac:dyDescent="0.2">
      <c r="M2068" s="1" t="s">
        <v>2754</v>
      </c>
      <c r="P2068" s="2" t="s">
        <v>7167</v>
      </c>
      <c r="Q2068" s="2"/>
      <c r="R2068" s="2"/>
      <c r="AM2068" s="2"/>
      <c r="AN2068" s="2"/>
      <c r="AO2068" s="2"/>
    </row>
    <row r="2069" spans="13:41" x14ac:dyDescent="0.2">
      <c r="M2069" s="1" t="s">
        <v>2755</v>
      </c>
      <c r="P2069" s="2" t="s">
        <v>7168</v>
      </c>
      <c r="AM2069" s="2"/>
      <c r="AN2069" s="2"/>
      <c r="AO2069" s="2"/>
    </row>
    <row r="2070" spans="13:41" x14ac:dyDescent="0.2">
      <c r="M2070" s="1" t="s">
        <v>2756</v>
      </c>
      <c r="P2070" s="2" t="s">
        <v>7169</v>
      </c>
      <c r="AM2070" s="2"/>
      <c r="AN2070" s="2"/>
      <c r="AO2070" s="2"/>
    </row>
    <row r="2071" spans="13:41" x14ac:dyDescent="0.2">
      <c r="M2071" s="1" t="s">
        <v>2757</v>
      </c>
      <c r="P2071" s="2" t="s">
        <v>7170</v>
      </c>
      <c r="AM2071" s="2"/>
      <c r="AN2071" s="2"/>
      <c r="AO2071" s="2"/>
    </row>
    <row r="2072" spans="13:41" x14ac:dyDescent="0.2">
      <c r="M2072" s="1" t="s">
        <v>2758</v>
      </c>
      <c r="P2072" s="2" t="s">
        <v>7171</v>
      </c>
      <c r="AM2072" s="2"/>
      <c r="AN2072" s="2"/>
      <c r="AO2072" s="2"/>
    </row>
    <row r="2073" spans="13:41" x14ac:dyDescent="0.2">
      <c r="M2073" s="1" t="s">
        <v>2759</v>
      </c>
      <c r="P2073" s="2" t="s">
        <v>7172</v>
      </c>
      <c r="AM2073" s="2"/>
      <c r="AN2073" s="2"/>
      <c r="AO2073" s="2"/>
    </row>
    <row r="2074" spans="13:41" x14ac:dyDescent="0.2">
      <c r="M2074" s="1" t="s">
        <v>2760</v>
      </c>
      <c r="P2074" s="2" t="s">
        <v>7173</v>
      </c>
      <c r="AM2074" s="2"/>
      <c r="AN2074" s="2"/>
      <c r="AO2074" s="2"/>
    </row>
    <row r="2075" spans="13:41" x14ac:dyDescent="0.2">
      <c r="M2075" s="1" t="s">
        <v>2761</v>
      </c>
      <c r="P2075" s="2" t="s">
        <v>7174</v>
      </c>
      <c r="AM2075" s="2"/>
      <c r="AN2075" s="2"/>
      <c r="AO2075" s="2"/>
    </row>
    <row r="2076" spans="13:41" x14ac:dyDescent="0.2">
      <c r="M2076" s="1" t="s">
        <v>2762</v>
      </c>
      <c r="P2076" s="2" t="s">
        <v>7175</v>
      </c>
      <c r="AM2076" s="2"/>
      <c r="AN2076" s="2"/>
      <c r="AO2076" s="2"/>
    </row>
    <row r="2077" spans="13:41" x14ac:dyDescent="0.2">
      <c r="M2077" s="1" t="s">
        <v>2763</v>
      </c>
      <c r="P2077" s="2" t="s">
        <v>7176</v>
      </c>
      <c r="AM2077" s="2"/>
      <c r="AN2077" s="2"/>
      <c r="AO2077" s="2"/>
    </row>
    <row r="2078" spans="13:41" x14ac:dyDescent="0.2">
      <c r="M2078" s="1" t="s">
        <v>2764</v>
      </c>
      <c r="P2078" s="2" t="s">
        <v>7177</v>
      </c>
      <c r="AM2078" s="2"/>
      <c r="AN2078" s="2"/>
      <c r="AO2078" s="2"/>
    </row>
    <row r="2079" spans="13:41" x14ac:dyDescent="0.2">
      <c r="M2079" s="1" t="s">
        <v>2765</v>
      </c>
      <c r="P2079" s="2" t="s">
        <v>7178</v>
      </c>
      <c r="AM2079" s="2"/>
      <c r="AN2079" s="2"/>
      <c r="AO2079" s="2"/>
    </row>
    <row r="2080" spans="13:41" x14ac:dyDescent="0.2">
      <c r="M2080" s="1" t="s">
        <v>2766</v>
      </c>
      <c r="P2080" s="2" t="s">
        <v>7179</v>
      </c>
      <c r="AM2080" s="2"/>
      <c r="AN2080" s="2"/>
      <c r="AO2080" s="2"/>
    </row>
    <row r="2081" spans="13:41" x14ac:dyDescent="0.2">
      <c r="M2081" s="1" t="s">
        <v>2767</v>
      </c>
      <c r="P2081" s="2" t="s">
        <v>12933</v>
      </c>
      <c r="AM2081" s="2"/>
      <c r="AN2081" s="2"/>
      <c r="AO2081" s="2"/>
    </row>
    <row r="2082" spans="13:41" x14ac:dyDescent="0.2">
      <c r="M2082" s="1" t="s">
        <v>2768</v>
      </c>
      <c r="P2082" s="2" t="s">
        <v>12934</v>
      </c>
      <c r="AM2082" s="2"/>
      <c r="AN2082" s="2"/>
      <c r="AO2082" s="2"/>
    </row>
    <row r="2083" spans="13:41" x14ac:dyDescent="0.2">
      <c r="M2083" s="1" t="s">
        <v>2769</v>
      </c>
      <c r="P2083" s="2" t="s">
        <v>7180</v>
      </c>
      <c r="AM2083" s="2"/>
      <c r="AN2083" s="2"/>
      <c r="AO2083" s="2"/>
    </row>
    <row r="2084" spans="13:41" x14ac:dyDescent="0.2">
      <c r="M2084" s="1" t="s">
        <v>2770</v>
      </c>
      <c r="P2084" s="2" t="s">
        <v>12935</v>
      </c>
      <c r="AM2084" s="2"/>
      <c r="AN2084" s="2"/>
      <c r="AO2084" s="2"/>
    </row>
    <row r="2085" spans="13:41" x14ac:dyDescent="0.2">
      <c r="M2085" s="1" t="s">
        <v>2771</v>
      </c>
      <c r="P2085" s="2" t="s">
        <v>7181</v>
      </c>
      <c r="AM2085" s="2"/>
      <c r="AN2085" s="2"/>
      <c r="AO2085" s="2"/>
    </row>
    <row r="2086" spans="13:41" x14ac:dyDescent="0.2">
      <c r="M2086" s="1" t="s">
        <v>2772</v>
      </c>
      <c r="P2086" s="2" t="s">
        <v>7182</v>
      </c>
      <c r="AM2086" s="2"/>
      <c r="AN2086" s="2"/>
      <c r="AO2086" s="2"/>
    </row>
    <row r="2087" spans="13:41" x14ac:dyDescent="0.2">
      <c r="M2087" s="1" t="s">
        <v>2773</v>
      </c>
      <c r="P2087" s="2" t="s">
        <v>12936</v>
      </c>
      <c r="AM2087" s="2"/>
      <c r="AN2087" s="2"/>
      <c r="AO2087" s="2"/>
    </row>
    <row r="2088" spans="13:41" x14ac:dyDescent="0.2">
      <c r="M2088" s="1" t="s">
        <v>2774</v>
      </c>
      <c r="P2088" s="2" t="s">
        <v>7183</v>
      </c>
      <c r="AM2088" s="2"/>
      <c r="AN2088" s="2"/>
      <c r="AO2088" s="2"/>
    </row>
    <row r="2089" spans="13:41" x14ac:dyDescent="0.2">
      <c r="M2089" s="1" t="s">
        <v>2775</v>
      </c>
      <c r="P2089" s="2" t="s">
        <v>12937</v>
      </c>
      <c r="AM2089" s="2"/>
      <c r="AN2089" s="2"/>
      <c r="AO2089" s="2"/>
    </row>
    <row r="2090" spans="13:41" x14ac:dyDescent="0.2">
      <c r="M2090" s="1" t="s">
        <v>2776</v>
      </c>
      <c r="P2090" s="2" t="s">
        <v>7184</v>
      </c>
      <c r="AM2090" s="2"/>
      <c r="AN2090" s="2"/>
      <c r="AO2090" s="2"/>
    </row>
    <row r="2091" spans="13:41" x14ac:dyDescent="0.2">
      <c r="M2091" s="1" t="s">
        <v>2777</v>
      </c>
      <c r="P2091" s="2" t="s">
        <v>7185</v>
      </c>
      <c r="AM2091" s="2"/>
      <c r="AN2091" s="2"/>
      <c r="AO2091" s="2"/>
    </row>
    <row r="2092" spans="13:41" x14ac:dyDescent="0.2">
      <c r="M2092" s="1" t="s">
        <v>2778</v>
      </c>
      <c r="P2092" s="2" t="s">
        <v>12938</v>
      </c>
      <c r="AM2092" s="2"/>
      <c r="AN2092" s="2"/>
      <c r="AO2092" s="2"/>
    </row>
    <row r="2093" spans="13:41" x14ac:dyDescent="0.2">
      <c r="M2093" s="1" t="s">
        <v>2779</v>
      </c>
      <c r="P2093" s="2" t="s">
        <v>7186</v>
      </c>
      <c r="AM2093" s="2"/>
      <c r="AN2093" s="2"/>
      <c r="AO2093" s="2"/>
    </row>
    <row r="2094" spans="13:41" x14ac:dyDescent="0.2">
      <c r="M2094" s="1" t="s">
        <v>2780</v>
      </c>
      <c r="P2094" s="2" t="s">
        <v>7187</v>
      </c>
      <c r="AM2094" s="2"/>
      <c r="AN2094" s="2"/>
      <c r="AO2094" s="2"/>
    </row>
    <row r="2095" spans="13:41" x14ac:dyDescent="0.2">
      <c r="M2095" s="1" t="s">
        <v>2781</v>
      </c>
      <c r="P2095" s="2" t="s">
        <v>7188</v>
      </c>
      <c r="AM2095" s="2"/>
      <c r="AN2095" s="2"/>
      <c r="AO2095" s="2"/>
    </row>
    <row r="2096" spans="13:41" x14ac:dyDescent="0.2">
      <c r="M2096" s="1" t="s">
        <v>2782</v>
      </c>
      <c r="P2096" s="2" t="s">
        <v>7189</v>
      </c>
      <c r="AM2096" s="2"/>
      <c r="AN2096" s="2"/>
    </row>
    <row r="2097" spans="13:40" x14ac:dyDescent="0.2">
      <c r="M2097" s="1" t="s">
        <v>2783</v>
      </c>
      <c r="P2097" s="2" t="s">
        <v>7190</v>
      </c>
      <c r="AM2097" s="2"/>
      <c r="AN2097" s="2"/>
    </row>
    <row r="2098" spans="13:40" x14ac:dyDescent="0.2">
      <c r="M2098" s="1" t="s">
        <v>2784</v>
      </c>
      <c r="P2098" s="2" t="s">
        <v>7191</v>
      </c>
      <c r="AM2098" s="2"/>
      <c r="AN2098" s="2"/>
    </row>
    <row r="2099" spans="13:40" x14ac:dyDescent="0.2">
      <c r="M2099" s="1" t="s">
        <v>2785</v>
      </c>
      <c r="P2099" s="2" t="s">
        <v>7192</v>
      </c>
      <c r="AM2099" s="2"/>
      <c r="AN2099" s="2"/>
    </row>
    <row r="2100" spans="13:40" x14ac:dyDescent="0.2">
      <c r="M2100" s="1" t="s">
        <v>2786</v>
      </c>
      <c r="P2100" s="2" t="s">
        <v>7193</v>
      </c>
    </row>
    <row r="2101" spans="13:40" x14ac:dyDescent="0.2">
      <c r="M2101" s="1" t="s">
        <v>2787</v>
      </c>
      <c r="P2101" s="2" t="s">
        <v>7194</v>
      </c>
    </row>
    <row r="2102" spans="13:40" x14ac:dyDescent="0.2">
      <c r="M2102" s="1" t="s">
        <v>2788</v>
      </c>
      <c r="P2102" s="2" t="s">
        <v>7195</v>
      </c>
    </row>
    <row r="2103" spans="13:40" x14ac:dyDescent="0.2">
      <c r="M2103" s="1" t="s">
        <v>2789</v>
      </c>
      <c r="P2103" s="2" t="s">
        <v>12939</v>
      </c>
    </row>
    <row r="2104" spans="13:40" x14ac:dyDescent="0.2">
      <c r="M2104" s="1" t="s">
        <v>2790</v>
      </c>
      <c r="P2104" s="2" t="s">
        <v>7196</v>
      </c>
    </row>
    <row r="2105" spans="13:40" x14ac:dyDescent="0.2">
      <c r="M2105" s="1" t="s">
        <v>2791</v>
      </c>
      <c r="P2105" s="2" t="s">
        <v>7197</v>
      </c>
    </row>
    <row r="2106" spans="13:40" x14ac:dyDescent="0.2">
      <c r="M2106" s="1" t="s">
        <v>2792</v>
      </c>
      <c r="P2106" s="2" t="s">
        <v>7198</v>
      </c>
    </row>
    <row r="2107" spans="13:40" x14ac:dyDescent="0.2">
      <c r="M2107" s="1" t="s">
        <v>2793</v>
      </c>
      <c r="P2107" s="2" t="s">
        <v>7199</v>
      </c>
    </row>
    <row r="2108" spans="13:40" x14ac:dyDescent="0.2">
      <c r="M2108" s="1" t="s">
        <v>2794</v>
      </c>
      <c r="P2108" s="2" t="s">
        <v>7200</v>
      </c>
    </row>
    <row r="2109" spans="13:40" x14ac:dyDescent="0.2">
      <c r="M2109" s="1" t="s">
        <v>2795</v>
      </c>
      <c r="P2109" s="2" t="s">
        <v>7201</v>
      </c>
    </row>
    <row r="2110" spans="13:40" x14ac:dyDescent="0.2">
      <c r="M2110" s="1" t="s">
        <v>2796</v>
      </c>
      <c r="P2110" s="2" t="s">
        <v>7202</v>
      </c>
    </row>
    <row r="2111" spans="13:40" x14ac:dyDescent="0.2">
      <c r="M2111" s="1" t="s">
        <v>2797</v>
      </c>
      <c r="P2111" s="2" t="s">
        <v>7203</v>
      </c>
    </row>
    <row r="2112" spans="13:40" x14ac:dyDescent="0.2">
      <c r="M2112" s="1" t="s">
        <v>2798</v>
      </c>
      <c r="P2112" s="2" t="s">
        <v>7204</v>
      </c>
    </row>
    <row r="2113" spans="13:16" x14ac:dyDescent="0.2">
      <c r="M2113" s="1" t="s">
        <v>2799</v>
      </c>
      <c r="P2113" s="2" t="s">
        <v>7205</v>
      </c>
    </row>
    <row r="2114" spans="13:16" x14ac:dyDescent="0.2">
      <c r="M2114" s="1" t="s">
        <v>2800</v>
      </c>
      <c r="P2114" s="2" t="s">
        <v>7206</v>
      </c>
    </row>
    <row r="2115" spans="13:16" x14ac:dyDescent="0.2">
      <c r="M2115" s="1" t="s">
        <v>2801</v>
      </c>
      <c r="P2115" s="2" t="s">
        <v>7207</v>
      </c>
    </row>
    <row r="2116" spans="13:16" x14ac:dyDescent="0.2">
      <c r="M2116" s="1" t="s">
        <v>2802</v>
      </c>
      <c r="P2116" s="2" t="s">
        <v>7208</v>
      </c>
    </row>
    <row r="2117" spans="13:16" x14ac:dyDescent="0.2">
      <c r="M2117" s="1" t="s">
        <v>2803</v>
      </c>
      <c r="P2117" s="2" t="s">
        <v>7209</v>
      </c>
    </row>
    <row r="2118" spans="13:16" x14ac:dyDescent="0.2">
      <c r="M2118" s="1" t="s">
        <v>2804</v>
      </c>
      <c r="P2118" s="2" t="s">
        <v>7210</v>
      </c>
    </row>
    <row r="2119" spans="13:16" x14ac:dyDescent="0.2">
      <c r="M2119" s="1" t="s">
        <v>2805</v>
      </c>
      <c r="P2119" s="2" t="s">
        <v>7211</v>
      </c>
    </row>
    <row r="2120" spans="13:16" x14ac:dyDescent="0.2">
      <c r="M2120" s="1" t="s">
        <v>2806</v>
      </c>
      <c r="P2120" s="2" t="s">
        <v>7212</v>
      </c>
    </row>
    <row r="2121" spans="13:16" x14ac:dyDescent="0.2">
      <c r="M2121" s="1" t="s">
        <v>2807</v>
      </c>
      <c r="P2121" s="2" t="s">
        <v>7213</v>
      </c>
    </row>
    <row r="2122" spans="13:16" x14ac:dyDescent="0.2">
      <c r="M2122" s="1" t="s">
        <v>2808</v>
      </c>
      <c r="P2122" s="2" t="s">
        <v>7214</v>
      </c>
    </row>
    <row r="2123" spans="13:16" x14ac:dyDescent="0.2">
      <c r="M2123" s="1" t="s">
        <v>2809</v>
      </c>
      <c r="P2123" s="2" t="s">
        <v>7215</v>
      </c>
    </row>
    <row r="2124" spans="13:16" x14ac:dyDescent="0.2">
      <c r="M2124" s="1" t="s">
        <v>2810</v>
      </c>
      <c r="P2124" s="2" t="s">
        <v>7216</v>
      </c>
    </row>
    <row r="2125" spans="13:16" x14ac:dyDescent="0.2">
      <c r="M2125" s="1" t="s">
        <v>2811</v>
      </c>
      <c r="P2125" s="2" t="s">
        <v>7217</v>
      </c>
    </row>
    <row r="2126" spans="13:16" x14ac:dyDescent="0.2">
      <c r="M2126" s="1" t="s">
        <v>2812</v>
      </c>
      <c r="P2126" s="2" t="s">
        <v>7218</v>
      </c>
    </row>
    <row r="2127" spans="13:16" x14ac:dyDescent="0.2">
      <c r="M2127" s="1" t="s">
        <v>2813</v>
      </c>
      <c r="P2127" s="2" t="s">
        <v>7219</v>
      </c>
    </row>
    <row r="2128" spans="13:16" x14ac:dyDescent="0.2">
      <c r="M2128" s="1" t="s">
        <v>2814</v>
      </c>
      <c r="P2128" s="2" t="s">
        <v>7220</v>
      </c>
    </row>
    <row r="2129" spans="13:16" x14ac:dyDescent="0.2">
      <c r="M2129" s="1" t="s">
        <v>2815</v>
      </c>
      <c r="P2129" s="2" t="s">
        <v>7221</v>
      </c>
    </row>
    <row r="2130" spans="13:16" x14ac:dyDescent="0.2">
      <c r="M2130" s="1" t="s">
        <v>2816</v>
      </c>
      <c r="P2130" s="2" t="s">
        <v>7222</v>
      </c>
    </row>
    <row r="2131" spans="13:16" x14ac:dyDescent="0.2">
      <c r="M2131" s="1" t="s">
        <v>2817</v>
      </c>
      <c r="P2131" s="2" t="s">
        <v>7223</v>
      </c>
    </row>
    <row r="2132" spans="13:16" x14ac:dyDescent="0.2">
      <c r="M2132" s="1" t="s">
        <v>2818</v>
      </c>
      <c r="P2132" s="2" t="s">
        <v>7224</v>
      </c>
    </row>
    <row r="2133" spans="13:16" x14ac:dyDescent="0.2">
      <c r="M2133" s="1" t="s">
        <v>2819</v>
      </c>
      <c r="P2133" s="2" t="s">
        <v>7225</v>
      </c>
    </row>
    <row r="2134" spans="13:16" x14ac:dyDescent="0.2">
      <c r="M2134" s="1" t="s">
        <v>2820</v>
      </c>
      <c r="P2134" s="2" t="s">
        <v>7226</v>
      </c>
    </row>
    <row r="2135" spans="13:16" x14ac:dyDescent="0.2">
      <c r="M2135" s="1" t="s">
        <v>2821</v>
      </c>
      <c r="P2135" s="2" t="s">
        <v>7227</v>
      </c>
    </row>
    <row r="2136" spans="13:16" x14ac:dyDescent="0.2">
      <c r="M2136" s="1" t="s">
        <v>12400</v>
      </c>
      <c r="P2136" s="2" t="s">
        <v>7228</v>
      </c>
    </row>
    <row r="2137" spans="13:16" x14ac:dyDescent="0.2">
      <c r="M2137" s="1" t="s">
        <v>2822</v>
      </c>
      <c r="P2137" s="2" t="s">
        <v>12822</v>
      </c>
    </row>
    <row r="2138" spans="13:16" x14ac:dyDescent="0.2">
      <c r="M2138" s="1" t="s">
        <v>2823</v>
      </c>
      <c r="P2138" s="2" t="s">
        <v>7229</v>
      </c>
    </row>
    <row r="2139" spans="13:16" x14ac:dyDescent="0.2">
      <c r="M2139" s="1" t="s">
        <v>2824</v>
      </c>
      <c r="P2139" s="2" t="s">
        <v>7230</v>
      </c>
    </row>
    <row r="2140" spans="13:16" x14ac:dyDescent="0.2">
      <c r="M2140" s="1" t="s">
        <v>2825</v>
      </c>
      <c r="P2140" s="2" t="s">
        <v>7231</v>
      </c>
    </row>
    <row r="2141" spans="13:16" x14ac:dyDescent="0.2">
      <c r="M2141" s="1" t="s">
        <v>2826</v>
      </c>
      <c r="P2141" s="2" t="s">
        <v>7232</v>
      </c>
    </row>
    <row r="2142" spans="13:16" x14ac:dyDescent="0.2">
      <c r="M2142" s="1" t="s">
        <v>12848</v>
      </c>
      <c r="P2142" s="2" t="s">
        <v>7233</v>
      </c>
    </row>
    <row r="2143" spans="13:16" x14ac:dyDescent="0.2">
      <c r="M2143" s="1" t="s">
        <v>2827</v>
      </c>
      <c r="P2143" s="2" t="s">
        <v>7234</v>
      </c>
    </row>
    <row r="2144" spans="13:16" x14ac:dyDescent="0.2">
      <c r="M2144" s="1" t="s">
        <v>2828</v>
      </c>
      <c r="P2144" s="2" t="s">
        <v>7235</v>
      </c>
    </row>
    <row r="2145" spans="13:16" x14ac:dyDescent="0.2">
      <c r="M2145" s="1" t="s">
        <v>2829</v>
      </c>
      <c r="P2145" s="2" t="s">
        <v>7236</v>
      </c>
    </row>
    <row r="2146" spans="13:16" x14ac:dyDescent="0.2">
      <c r="M2146" s="1" t="s">
        <v>2830</v>
      </c>
      <c r="P2146" s="2" t="s">
        <v>7237</v>
      </c>
    </row>
    <row r="2147" spans="13:16" x14ac:dyDescent="0.2">
      <c r="M2147" s="1" t="s">
        <v>2831</v>
      </c>
      <c r="P2147" s="2" t="s">
        <v>7238</v>
      </c>
    </row>
    <row r="2148" spans="13:16" x14ac:dyDescent="0.2">
      <c r="M2148" s="1" t="s">
        <v>2832</v>
      </c>
      <c r="P2148" s="2" t="s">
        <v>7239</v>
      </c>
    </row>
    <row r="2149" spans="13:16" x14ac:dyDescent="0.2">
      <c r="M2149" s="1" t="s">
        <v>2833</v>
      </c>
      <c r="P2149" s="2" t="s">
        <v>7240</v>
      </c>
    </row>
    <row r="2150" spans="13:16" x14ac:dyDescent="0.2">
      <c r="M2150" s="1" t="s">
        <v>2834</v>
      </c>
      <c r="P2150" s="2" t="s">
        <v>12545</v>
      </c>
    </row>
    <row r="2151" spans="13:16" x14ac:dyDescent="0.2">
      <c r="M2151" s="1" t="s">
        <v>2835</v>
      </c>
      <c r="P2151" s="2" t="s">
        <v>7241</v>
      </c>
    </row>
    <row r="2152" spans="13:16" x14ac:dyDescent="0.2">
      <c r="M2152" s="1" t="s">
        <v>2836</v>
      </c>
      <c r="P2152" s="2" t="s">
        <v>7242</v>
      </c>
    </row>
    <row r="2153" spans="13:16" x14ac:dyDescent="0.2">
      <c r="M2153" s="1" t="s">
        <v>12401</v>
      </c>
      <c r="P2153" s="2" t="s">
        <v>7243</v>
      </c>
    </row>
    <row r="2154" spans="13:16" x14ac:dyDescent="0.2">
      <c r="M2154" s="1" t="s">
        <v>12402</v>
      </c>
      <c r="P2154" s="2" t="s">
        <v>7244</v>
      </c>
    </row>
    <row r="2155" spans="13:16" x14ac:dyDescent="0.2">
      <c r="M2155" s="1" t="s">
        <v>2837</v>
      </c>
      <c r="P2155" s="2" t="s">
        <v>7245</v>
      </c>
    </row>
    <row r="2156" spans="13:16" x14ac:dyDescent="0.2">
      <c r="M2156" s="1" t="s">
        <v>2838</v>
      </c>
      <c r="P2156" s="2" t="s">
        <v>7246</v>
      </c>
    </row>
    <row r="2157" spans="13:16" x14ac:dyDescent="0.2">
      <c r="M2157" s="1" t="s">
        <v>2839</v>
      </c>
      <c r="P2157" s="2" t="s">
        <v>7247</v>
      </c>
    </row>
    <row r="2158" spans="13:16" x14ac:dyDescent="0.2">
      <c r="M2158" s="1" t="s">
        <v>2840</v>
      </c>
      <c r="P2158" s="2" t="s">
        <v>7248</v>
      </c>
    </row>
    <row r="2159" spans="13:16" x14ac:dyDescent="0.2">
      <c r="M2159" s="1" t="s">
        <v>2841</v>
      </c>
      <c r="P2159" s="2" t="s">
        <v>12546</v>
      </c>
    </row>
    <row r="2160" spans="13:16" x14ac:dyDescent="0.2">
      <c r="M2160" s="1" t="s">
        <v>2842</v>
      </c>
      <c r="P2160" s="2" t="s">
        <v>12547</v>
      </c>
    </row>
    <row r="2161" spans="13:16" x14ac:dyDescent="0.2">
      <c r="M2161" s="1" t="s">
        <v>2843</v>
      </c>
      <c r="P2161" s="2" t="s">
        <v>7249</v>
      </c>
    </row>
    <row r="2162" spans="13:16" x14ac:dyDescent="0.2">
      <c r="M2162" s="1" t="s">
        <v>2844</v>
      </c>
      <c r="P2162" s="2" t="s">
        <v>7250</v>
      </c>
    </row>
    <row r="2163" spans="13:16" x14ac:dyDescent="0.2">
      <c r="M2163" s="1" t="s">
        <v>2845</v>
      </c>
      <c r="P2163" s="2" t="s">
        <v>7251</v>
      </c>
    </row>
    <row r="2164" spans="13:16" x14ac:dyDescent="0.2">
      <c r="M2164" s="1" t="s">
        <v>2846</v>
      </c>
      <c r="P2164" s="2" t="s">
        <v>7252</v>
      </c>
    </row>
    <row r="2165" spans="13:16" x14ac:dyDescent="0.2">
      <c r="M2165" s="1" t="s">
        <v>2847</v>
      </c>
      <c r="P2165" s="2" t="s">
        <v>7253</v>
      </c>
    </row>
    <row r="2166" spans="13:16" x14ac:dyDescent="0.2">
      <c r="M2166" s="1" t="s">
        <v>2848</v>
      </c>
      <c r="P2166" s="2" t="s">
        <v>7254</v>
      </c>
    </row>
    <row r="2167" spans="13:16" x14ac:dyDescent="0.2">
      <c r="M2167" s="1" t="s">
        <v>2849</v>
      </c>
      <c r="P2167" s="2" t="s">
        <v>7255</v>
      </c>
    </row>
    <row r="2168" spans="13:16" x14ac:dyDescent="0.2">
      <c r="M2168" s="1" t="s">
        <v>2850</v>
      </c>
      <c r="P2168" s="2" t="s">
        <v>7256</v>
      </c>
    </row>
    <row r="2169" spans="13:16" x14ac:dyDescent="0.2">
      <c r="M2169" s="1" t="s">
        <v>2851</v>
      </c>
      <c r="P2169" s="2" t="s">
        <v>7257</v>
      </c>
    </row>
    <row r="2170" spans="13:16" x14ac:dyDescent="0.2">
      <c r="M2170" s="1" t="s">
        <v>2852</v>
      </c>
      <c r="P2170" s="2" t="s">
        <v>7258</v>
      </c>
    </row>
    <row r="2171" spans="13:16" x14ac:dyDescent="0.2">
      <c r="M2171" s="1" t="s">
        <v>2853</v>
      </c>
      <c r="P2171" s="2" t="s">
        <v>7259</v>
      </c>
    </row>
    <row r="2172" spans="13:16" x14ac:dyDescent="0.2">
      <c r="M2172" s="1" t="s">
        <v>2854</v>
      </c>
      <c r="P2172" s="2" t="s">
        <v>7260</v>
      </c>
    </row>
    <row r="2173" spans="13:16" x14ac:dyDescent="0.2">
      <c r="M2173" s="1" t="s">
        <v>2855</v>
      </c>
      <c r="P2173" s="2" t="s">
        <v>7261</v>
      </c>
    </row>
    <row r="2174" spans="13:16" x14ac:dyDescent="0.2">
      <c r="M2174" s="1" t="s">
        <v>2856</v>
      </c>
      <c r="P2174" s="2" t="s">
        <v>7262</v>
      </c>
    </row>
    <row r="2175" spans="13:16" x14ac:dyDescent="0.2">
      <c r="M2175" s="1" t="s">
        <v>2857</v>
      </c>
      <c r="P2175" s="2" t="s">
        <v>7263</v>
      </c>
    </row>
    <row r="2176" spans="13:16" x14ac:dyDescent="0.2">
      <c r="M2176" s="1" t="s">
        <v>2858</v>
      </c>
      <c r="P2176" s="2" t="s">
        <v>7264</v>
      </c>
    </row>
    <row r="2177" spans="13:16" x14ac:dyDescent="0.2">
      <c r="M2177" s="1" t="s">
        <v>2859</v>
      </c>
      <c r="P2177" s="2" t="s">
        <v>7265</v>
      </c>
    </row>
    <row r="2178" spans="13:16" x14ac:dyDescent="0.2">
      <c r="M2178" s="1" t="s">
        <v>2860</v>
      </c>
      <c r="P2178" s="2" t="s">
        <v>12548</v>
      </c>
    </row>
    <row r="2179" spans="13:16" x14ac:dyDescent="0.2">
      <c r="M2179" s="1" t="s">
        <v>2861</v>
      </c>
      <c r="P2179" s="2" t="s">
        <v>7266</v>
      </c>
    </row>
    <row r="2180" spans="13:16" x14ac:dyDescent="0.2">
      <c r="M2180" s="1" t="s">
        <v>12403</v>
      </c>
      <c r="P2180" s="2" t="s">
        <v>7267</v>
      </c>
    </row>
    <row r="2181" spans="13:16" x14ac:dyDescent="0.2">
      <c r="M2181" s="1" t="s">
        <v>2862</v>
      </c>
      <c r="P2181" s="2" t="s">
        <v>7268</v>
      </c>
    </row>
    <row r="2182" spans="13:16" x14ac:dyDescent="0.2">
      <c r="M2182" s="1" t="s">
        <v>2863</v>
      </c>
      <c r="P2182" s="2" t="s">
        <v>7269</v>
      </c>
    </row>
    <row r="2183" spans="13:16" x14ac:dyDescent="0.2">
      <c r="M2183" s="1" t="s">
        <v>2864</v>
      </c>
      <c r="P2183" s="2" t="s">
        <v>7270</v>
      </c>
    </row>
    <row r="2184" spans="13:16" x14ac:dyDescent="0.2">
      <c r="M2184" s="1" t="s">
        <v>2865</v>
      </c>
      <c r="P2184" s="2" t="s">
        <v>7271</v>
      </c>
    </row>
    <row r="2185" spans="13:16" x14ac:dyDescent="0.2">
      <c r="M2185" s="1" t="s">
        <v>2866</v>
      </c>
      <c r="P2185" s="2" t="s">
        <v>7272</v>
      </c>
    </row>
    <row r="2186" spans="13:16" x14ac:dyDescent="0.2">
      <c r="M2186" s="1" t="s">
        <v>2867</v>
      </c>
      <c r="P2186" s="2" t="s">
        <v>7273</v>
      </c>
    </row>
    <row r="2187" spans="13:16" x14ac:dyDescent="0.2">
      <c r="M2187" s="1" t="s">
        <v>2868</v>
      </c>
      <c r="P2187" s="2" t="s">
        <v>7274</v>
      </c>
    </row>
    <row r="2188" spans="13:16" x14ac:dyDescent="0.2">
      <c r="M2188" s="1" t="s">
        <v>2869</v>
      </c>
      <c r="P2188" s="2" t="s">
        <v>7275</v>
      </c>
    </row>
    <row r="2189" spans="13:16" x14ac:dyDescent="0.2">
      <c r="M2189" s="1" t="s">
        <v>2870</v>
      </c>
      <c r="P2189" s="2" t="s">
        <v>7276</v>
      </c>
    </row>
    <row r="2190" spans="13:16" x14ac:dyDescent="0.2">
      <c r="M2190" s="1" t="s">
        <v>2871</v>
      </c>
      <c r="P2190" s="2" t="s">
        <v>7277</v>
      </c>
    </row>
    <row r="2191" spans="13:16" x14ac:dyDescent="0.2">
      <c r="M2191" s="1" t="s">
        <v>2872</v>
      </c>
      <c r="P2191" s="2" t="s">
        <v>7278</v>
      </c>
    </row>
    <row r="2192" spans="13:16" x14ac:dyDescent="0.2">
      <c r="M2192" s="1" t="s">
        <v>2873</v>
      </c>
      <c r="P2192" s="2" t="s">
        <v>12549</v>
      </c>
    </row>
    <row r="2193" spans="13:16" x14ac:dyDescent="0.2">
      <c r="M2193" s="1" t="s">
        <v>2874</v>
      </c>
      <c r="P2193" s="2" t="s">
        <v>7279</v>
      </c>
    </row>
    <row r="2194" spans="13:16" x14ac:dyDescent="0.2">
      <c r="M2194" s="1" t="s">
        <v>2875</v>
      </c>
      <c r="P2194" s="2" t="s">
        <v>7280</v>
      </c>
    </row>
    <row r="2195" spans="13:16" x14ac:dyDescent="0.2">
      <c r="M2195" s="1" t="s">
        <v>2876</v>
      </c>
      <c r="P2195" s="2" t="s">
        <v>7281</v>
      </c>
    </row>
    <row r="2196" spans="13:16" x14ac:dyDescent="0.2">
      <c r="M2196" s="1" t="s">
        <v>2877</v>
      </c>
      <c r="P2196" s="2" t="s">
        <v>7282</v>
      </c>
    </row>
    <row r="2197" spans="13:16" x14ac:dyDescent="0.2">
      <c r="M2197" s="1" t="s">
        <v>2878</v>
      </c>
      <c r="P2197" s="2" t="s">
        <v>7283</v>
      </c>
    </row>
    <row r="2198" spans="13:16" x14ac:dyDescent="0.2">
      <c r="M2198" s="1" t="s">
        <v>2879</v>
      </c>
      <c r="P2198" s="2" t="s">
        <v>7284</v>
      </c>
    </row>
    <row r="2199" spans="13:16" x14ac:dyDescent="0.2">
      <c r="M2199" s="1" t="s">
        <v>2880</v>
      </c>
      <c r="P2199" s="2" t="s">
        <v>7285</v>
      </c>
    </row>
    <row r="2200" spans="13:16" x14ac:dyDescent="0.2">
      <c r="M2200" s="1" t="s">
        <v>2881</v>
      </c>
      <c r="P2200" s="2" t="s">
        <v>7286</v>
      </c>
    </row>
    <row r="2201" spans="13:16" x14ac:dyDescent="0.2">
      <c r="M2201" s="1" t="s">
        <v>2882</v>
      </c>
      <c r="P2201" s="2" t="s">
        <v>7287</v>
      </c>
    </row>
    <row r="2202" spans="13:16" x14ac:dyDescent="0.2">
      <c r="M2202" s="1" t="s">
        <v>2883</v>
      </c>
      <c r="P2202" s="2" t="s">
        <v>7288</v>
      </c>
    </row>
    <row r="2203" spans="13:16" x14ac:dyDescent="0.2">
      <c r="M2203" s="1" t="s">
        <v>2884</v>
      </c>
      <c r="P2203" s="2" t="s">
        <v>12879</v>
      </c>
    </row>
    <row r="2204" spans="13:16" x14ac:dyDescent="0.2">
      <c r="M2204" s="1" t="s">
        <v>2885</v>
      </c>
      <c r="P2204" s="2" t="s">
        <v>7289</v>
      </c>
    </row>
    <row r="2205" spans="13:16" x14ac:dyDescent="0.2">
      <c r="M2205" s="1" t="s">
        <v>2886</v>
      </c>
      <c r="P2205" s="2" t="s">
        <v>7290</v>
      </c>
    </row>
    <row r="2206" spans="13:16" x14ac:dyDescent="0.2">
      <c r="M2206" s="1" t="s">
        <v>2887</v>
      </c>
      <c r="P2206" s="2" t="s">
        <v>7291</v>
      </c>
    </row>
    <row r="2207" spans="13:16" x14ac:dyDescent="0.2">
      <c r="M2207" s="1" t="s">
        <v>2888</v>
      </c>
      <c r="P2207" s="2" t="s">
        <v>7292</v>
      </c>
    </row>
    <row r="2208" spans="13:16" x14ac:dyDescent="0.2">
      <c r="M2208" s="1" t="s">
        <v>2889</v>
      </c>
      <c r="P2208" s="2" t="s">
        <v>7293</v>
      </c>
    </row>
    <row r="2209" spans="13:16" x14ac:dyDescent="0.2">
      <c r="M2209" s="1" t="s">
        <v>2890</v>
      </c>
      <c r="P2209" s="2" t="s">
        <v>7294</v>
      </c>
    </row>
    <row r="2210" spans="13:16" x14ac:dyDescent="0.2">
      <c r="M2210" s="1" t="s">
        <v>2891</v>
      </c>
      <c r="P2210" s="2" t="s">
        <v>7295</v>
      </c>
    </row>
    <row r="2211" spans="13:16" x14ac:dyDescent="0.2">
      <c r="M2211" s="1" t="s">
        <v>2892</v>
      </c>
      <c r="P2211" s="2" t="s">
        <v>7296</v>
      </c>
    </row>
    <row r="2212" spans="13:16" x14ac:dyDescent="0.2">
      <c r="M2212" s="1" t="s">
        <v>2893</v>
      </c>
      <c r="P2212" s="2" t="s">
        <v>7297</v>
      </c>
    </row>
    <row r="2213" spans="13:16" x14ac:dyDescent="0.2">
      <c r="M2213" s="1" t="s">
        <v>2894</v>
      </c>
      <c r="P2213" s="2" t="s">
        <v>7298</v>
      </c>
    </row>
    <row r="2214" spans="13:16" x14ac:dyDescent="0.2">
      <c r="M2214" s="1" t="s">
        <v>2895</v>
      </c>
      <c r="P2214" s="2" t="s">
        <v>7299</v>
      </c>
    </row>
    <row r="2215" spans="13:16" x14ac:dyDescent="0.2">
      <c r="M2215" s="1" t="s">
        <v>2896</v>
      </c>
      <c r="P2215" s="2" t="s">
        <v>7300</v>
      </c>
    </row>
    <row r="2216" spans="13:16" x14ac:dyDescent="0.2">
      <c r="M2216" s="1" t="s">
        <v>2897</v>
      </c>
      <c r="P2216" s="2" t="s">
        <v>7301</v>
      </c>
    </row>
    <row r="2217" spans="13:16" x14ac:dyDescent="0.2">
      <c r="M2217" s="1" t="s">
        <v>2898</v>
      </c>
      <c r="P2217" s="2" t="s">
        <v>7302</v>
      </c>
    </row>
    <row r="2218" spans="13:16" x14ac:dyDescent="0.2">
      <c r="M2218" s="1" t="s">
        <v>2899</v>
      </c>
      <c r="P2218" s="2" t="s">
        <v>7303</v>
      </c>
    </row>
    <row r="2219" spans="13:16" x14ac:dyDescent="0.2">
      <c r="M2219" s="1" t="s">
        <v>2900</v>
      </c>
      <c r="P2219" s="2" t="s">
        <v>12550</v>
      </c>
    </row>
    <row r="2220" spans="13:16" x14ac:dyDescent="0.2">
      <c r="M2220" s="1" t="s">
        <v>2901</v>
      </c>
      <c r="P2220" s="2" t="s">
        <v>7304</v>
      </c>
    </row>
    <row r="2221" spans="13:16" x14ac:dyDescent="0.2">
      <c r="M2221" s="1" t="s">
        <v>12404</v>
      </c>
      <c r="P2221" s="2" t="s">
        <v>7305</v>
      </c>
    </row>
    <row r="2222" spans="13:16" x14ac:dyDescent="0.2">
      <c r="M2222" s="1" t="s">
        <v>2902</v>
      </c>
      <c r="P2222" s="2" t="s">
        <v>7306</v>
      </c>
    </row>
    <row r="2223" spans="13:16" x14ac:dyDescent="0.2">
      <c r="M2223" s="1" t="s">
        <v>2903</v>
      </c>
      <c r="P2223" s="2" t="s">
        <v>7307</v>
      </c>
    </row>
    <row r="2224" spans="13:16" x14ac:dyDescent="0.2">
      <c r="M2224" s="1" t="s">
        <v>2904</v>
      </c>
      <c r="P2224" s="2" t="s">
        <v>7308</v>
      </c>
    </row>
    <row r="2225" spans="13:16" x14ac:dyDescent="0.2">
      <c r="M2225" s="1" t="s">
        <v>2905</v>
      </c>
      <c r="P2225" s="2" t="s">
        <v>7309</v>
      </c>
    </row>
    <row r="2226" spans="13:16" x14ac:dyDescent="0.2">
      <c r="M2226" s="1" t="s">
        <v>2906</v>
      </c>
      <c r="P2226" s="2" t="s">
        <v>7310</v>
      </c>
    </row>
    <row r="2227" spans="13:16" x14ac:dyDescent="0.2">
      <c r="M2227" s="1" t="s">
        <v>2907</v>
      </c>
      <c r="P2227" s="2" t="s">
        <v>7311</v>
      </c>
    </row>
    <row r="2228" spans="13:16" x14ac:dyDescent="0.2">
      <c r="M2228" s="1" t="s">
        <v>2908</v>
      </c>
      <c r="P2228" s="2" t="s">
        <v>7312</v>
      </c>
    </row>
    <row r="2229" spans="13:16" x14ac:dyDescent="0.2">
      <c r="M2229" s="1" t="s">
        <v>2909</v>
      </c>
      <c r="P2229" s="2" t="s">
        <v>7313</v>
      </c>
    </row>
    <row r="2230" spans="13:16" x14ac:dyDescent="0.2">
      <c r="M2230" s="1" t="s">
        <v>2910</v>
      </c>
      <c r="P2230" s="2" t="s">
        <v>7314</v>
      </c>
    </row>
    <row r="2231" spans="13:16" x14ac:dyDescent="0.2">
      <c r="M2231" s="1" t="s">
        <v>2911</v>
      </c>
      <c r="P2231" s="2" t="s">
        <v>7315</v>
      </c>
    </row>
    <row r="2232" spans="13:16" x14ac:dyDescent="0.2">
      <c r="M2232" s="1" t="s">
        <v>2912</v>
      </c>
      <c r="P2232" s="2" t="s">
        <v>7316</v>
      </c>
    </row>
    <row r="2233" spans="13:16" x14ac:dyDescent="0.2">
      <c r="M2233" s="1" t="s">
        <v>2913</v>
      </c>
      <c r="P2233" s="2" t="s">
        <v>12823</v>
      </c>
    </row>
    <row r="2234" spans="13:16" x14ac:dyDescent="0.2">
      <c r="M2234" s="1" t="s">
        <v>2914</v>
      </c>
      <c r="P2234" s="2" t="s">
        <v>7317</v>
      </c>
    </row>
    <row r="2235" spans="13:16" x14ac:dyDescent="0.2">
      <c r="M2235" s="1" t="s">
        <v>2915</v>
      </c>
      <c r="P2235" s="2" t="s">
        <v>7318</v>
      </c>
    </row>
    <row r="2236" spans="13:16" x14ac:dyDescent="0.2">
      <c r="M2236" s="1" t="s">
        <v>2916</v>
      </c>
      <c r="P2236" s="2" t="s">
        <v>7319</v>
      </c>
    </row>
    <row r="2237" spans="13:16" x14ac:dyDescent="0.2">
      <c r="M2237" s="1" t="s">
        <v>2917</v>
      </c>
      <c r="P2237" s="2" t="s">
        <v>7320</v>
      </c>
    </row>
    <row r="2238" spans="13:16" x14ac:dyDescent="0.2">
      <c r="M2238" s="1" t="s">
        <v>2918</v>
      </c>
      <c r="P2238" s="2" t="s">
        <v>7321</v>
      </c>
    </row>
    <row r="2239" spans="13:16" x14ac:dyDescent="0.2">
      <c r="M2239" s="1" t="s">
        <v>2919</v>
      </c>
      <c r="P2239" s="2" t="s">
        <v>7322</v>
      </c>
    </row>
    <row r="2240" spans="13:16" x14ac:dyDescent="0.2">
      <c r="M2240" s="1" t="s">
        <v>2920</v>
      </c>
      <c r="P2240" s="2" t="s">
        <v>7323</v>
      </c>
    </row>
    <row r="2241" spans="13:16" x14ac:dyDescent="0.2">
      <c r="M2241" s="1" t="s">
        <v>2921</v>
      </c>
      <c r="P2241" s="2" t="s">
        <v>7324</v>
      </c>
    </row>
    <row r="2242" spans="13:16" x14ac:dyDescent="0.2">
      <c r="M2242" s="1" t="s">
        <v>2922</v>
      </c>
      <c r="P2242" s="2" t="s">
        <v>7325</v>
      </c>
    </row>
    <row r="2243" spans="13:16" x14ac:dyDescent="0.2">
      <c r="M2243" s="1" t="s">
        <v>2923</v>
      </c>
      <c r="P2243" s="2" t="s">
        <v>7326</v>
      </c>
    </row>
    <row r="2244" spans="13:16" x14ac:dyDescent="0.2">
      <c r="M2244" s="1" t="s">
        <v>2924</v>
      </c>
      <c r="P2244" s="2" t="s">
        <v>7327</v>
      </c>
    </row>
    <row r="2245" spans="13:16" x14ac:dyDescent="0.2">
      <c r="M2245" s="1" t="s">
        <v>2925</v>
      </c>
      <c r="P2245" s="2" t="s">
        <v>7328</v>
      </c>
    </row>
    <row r="2246" spans="13:16" x14ac:dyDescent="0.2">
      <c r="M2246" s="1" t="s">
        <v>2926</v>
      </c>
      <c r="P2246" s="2" t="s">
        <v>7329</v>
      </c>
    </row>
    <row r="2247" spans="13:16" x14ac:dyDescent="0.2">
      <c r="M2247" s="1" t="s">
        <v>2927</v>
      </c>
      <c r="P2247" s="2" t="s">
        <v>7330</v>
      </c>
    </row>
    <row r="2248" spans="13:16" x14ac:dyDescent="0.2">
      <c r="M2248" s="1" t="s">
        <v>2928</v>
      </c>
      <c r="P2248" s="2" t="s">
        <v>7331</v>
      </c>
    </row>
    <row r="2249" spans="13:16" x14ac:dyDescent="0.2">
      <c r="M2249" s="1" t="s">
        <v>2929</v>
      </c>
      <c r="P2249" s="2" t="s">
        <v>7332</v>
      </c>
    </row>
    <row r="2250" spans="13:16" x14ac:dyDescent="0.2">
      <c r="M2250" s="1" t="s">
        <v>2930</v>
      </c>
      <c r="P2250" s="2" t="s">
        <v>7333</v>
      </c>
    </row>
    <row r="2251" spans="13:16" x14ac:dyDescent="0.2">
      <c r="M2251" s="1" t="s">
        <v>2931</v>
      </c>
      <c r="P2251" s="2" t="s">
        <v>7334</v>
      </c>
    </row>
    <row r="2252" spans="13:16" x14ac:dyDescent="0.2">
      <c r="M2252" s="1" t="s">
        <v>2932</v>
      </c>
      <c r="P2252" s="2" t="s">
        <v>7335</v>
      </c>
    </row>
    <row r="2253" spans="13:16" x14ac:dyDescent="0.2">
      <c r="M2253" s="1" t="s">
        <v>2933</v>
      </c>
      <c r="P2253" s="2" t="s">
        <v>7336</v>
      </c>
    </row>
    <row r="2254" spans="13:16" x14ac:dyDescent="0.2">
      <c r="M2254" s="1" t="s">
        <v>2934</v>
      </c>
      <c r="P2254" s="2" t="s">
        <v>7337</v>
      </c>
    </row>
    <row r="2255" spans="13:16" x14ac:dyDescent="0.2">
      <c r="M2255" s="1" t="s">
        <v>2935</v>
      </c>
      <c r="P2255" s="2" t="s">
        <v>7338</v>
      </c>
    </row>
    <row r="2256" spans="13:16" x14ac:dyDescent="0.2">
      <c r="M2256" s="1" t="s">
        <v>2936</v>
      </c>
      <c r="P2256" s="2" t="s">
        <v>7339</v>
      </c>
    </row>
    <row r="2257" spans="13:16" x14ac:dyDescent="0.2">
      <c r="M2257" s="1" t="s">
        <v>2937</v>
      </c>
      <c r="P2257" s="2" t="s">
        <v>7340</v>
      </c>
    </row>
    <row r="2258" spans="13:16" x14ac:dyDescent="0.2">
      <c r="M2258" s="1" t="s">
        <v>2938</v>
      </c>
      <c r="P2258" s="2" t="s">
        <v>7341</v>
      </c>
    </row>
    <row r="2259" spans="13:16" x14ac:dyDescent="0.2">
      <c r="M2259" s="1" t="s">
        <v>2939</v>
      </c>
      <c r="P2259" s="2" t="s">
        <v>7342</v>
      </c>
    </row>
    <row r="2260" spans="13:16" x14ac:dyDescent="0.2">
      <c r="M2260" s="1" t="s">
        <v>2940</v>
      </c>
      <c r="P2260" s="2" t="s">
        <v>7343</v>
      </c>
    </row>
    <row r="2261" spans="13:16" x14ac:dyDescent="0.2">
      <c r="M2261" s="1" t="s">
        <v>2941</v>
      </c>
      <c r="P2261" s="2" t="s">
        <v>7344</v>
      </c>
    </row>
    <row r="2262" spans="13:16" x14ac:dyDescent="0.2">
      <c r="M2262" s="1" t="s">
        <v>2942</v>
      </c>
      <c r="P2262" s="2" t="s">
        <v>7345</v>
      </c>
    </row>
    <row r="2263" spans="13:16" x14ac:dyDescent="0.2">
      <c r="M2263" s="1" t="s">
        <v>2943</v>
      </c>
      <c r="P2263" s="2" t="s">
        <v>7346</v>
      </c>
    </row>
    <row r="2264" spans="13:16" x14ac:dyDescent="0.2">
      <c r="M2264" s="1" t="s">
        <v>2944</v>
      </c>
      <c r="P2264" s="2" t="s">
        <v>7347</v>
      </c>
    </row>
    <row r="2265" spans="13:16" x14ac:dyDescent="0.2">
      <c r="M2265" s="1" t="s">
        <v>2945</v>
      </c>
      <c r="P2265" s="2" t="s">
        <v>7348</v>
      </c>
    </row>
    <row r="2266" spans="13:16" x14ac:dyDescent="0.2">
      <c r="M2266" s="1" t="s">
        <v>2946</v>
      </c>
      <c r="P2266" s="2" t="s">
        <v>7349</v>
      </c>
    </row>
    <row r="2267" spans="13:16" x14ac:dyDescent="0.2">
      <c r="M2267" s="1" t="s">
        <v>2947</v>
      </c>
      <c r="P2267" s="2" t="s">
        <v>7350</v>
      </c>
    </row>
    <row r="2268" spans="13:16" x14ac:dyDescent="0.2">
      <c r="M2268" s="1" t="s">
        <v>2948</v>
      </c>
      <c r="P2268" s="2" t="s">
        <v>7351</v>
      </c>
    </row>
    <row r="2269" spans="13:16" x14ac:dyDescent="0.2">
      <c r="M2269" s="1" t="s">
        <v>2949</v>
      </c>
      <c r="P2269" s="2" t="s">
        <v>7352</v>
      </c>
    </row>
    <row r="2270" spans="13:16" x14ac:dyDescent="0.2">
      <c r="M2270" s="1" t="s">
        <v>2950</v>
      </c>
      <c r="P2270" s="2" t="s">
        <v>7353</v>
      </c>
    </row>
    <row r="2271" spans="13:16" x14ac:dyDescent="0.2">
      <c r="M2271" s="1" t="s">
        <v>2951</v>
      </c>
      <c r="P2271" s="2" t="s">
        <v>7354</v>
      </c>
    </row>
    <row r="2272" spans="13:16" x14ac:dyDescent="0.2">
      <c r="M2272" s="1" t="s">
        <v>2952</v>
      </c>
      <c r="P2272" s="2" t="s">
        <v>7355</v>
      </c>
    </row>
    <row r="2273" spans="13:16" x14ac:dyDescent="0.2">
      <c r="M2273" s="1" t="s">
        <v>2953</v>
      </c>
      <c r="P2273" s="2" t="s">
        <v>7356</v>
      </c>
    </row>
    <row r="2274" spans="13:16" x14ac:dyDescent="0.2">
      <c r="M2274" s="1" t="s">
        <v>2954</v>
      </c>
      <c r="P2274" s="2" t="s">
        <v>7357</v>
      </c>
    </row>
    <row r="2275" spans="13:16" x14ac:dyDescent="0.2">
      <c r="M2275" s="1" t="s">
        <v>2955</v>
      </c>
      <c r="P2275" s="2" t="s">
        <v>7358</v>
      </c>
    </row>
    <row r="2276" spans="13:16" x14ac:dyDescent="0.2">
      <c r="M2276" s="1" t="s">
        <v>2956</v>
      </c>
      <c r="P2276" s="2" t="s">
        <v>7359</v>
      </c>
    </row>
    <row r="2277" spans="13:16" x14ac:dyDescent="0.2">
      <c r="M2277" s="1" t="s">
        <v>2957</v>
      </c>
      <c r="P2277" s="2" t="s">
        <v>7360</v>
      </c>
    </row>
    <row r="2278" spans="13:16" x14ac:dyDescent="0.2">
      <c r="M2278" s="1" t="s">
        <v>2958</v>
      </c>
      <c r="P2278" s="2" t="s">
        <v>7361</v>
      </c>
    </row>
    <row r="2279" spans="13:16" x14ac:dyDescent="0.2">
      <c r="M2279" s="1" t="s">
        <v>2959</v>
      </c>
      <c r="P2279" s="2" t="s">
        <v>7362</v>
      </c>
    </row>
    <row r="2280" spans="13:16" x14ac:dyDescent="0.2">
      <c r="M2280" s="1" t="s">
        <v>2960</v>
      </c>
      <c r="P2280" s="2" t="s">
        <v>7363</v>
      </c>
    </row>
    <row r="2281" spans="13:16" x14ac:dyDescent="0.2">
      <c r="M2281" s="1" t="s">
        <v>2961</v>
      </c>
      <c r="P2281" s="2" t="s">
        <v>7364</v>
      </c>
    </row>
    <row r="2282" spans="13:16" x14ac:dyDescent="0.2">
      <c r="M2282" s="1" t="s">
        <v>2962</v>
      </c>
      <c r="P2282" s="2" t="s">
        <v>7365</v>
      </c>
    </row>
    <row r="2283" spans="13:16" x14ac:dyDescent="0.2">
      <c r="M2283" s="1" t="s">
        <v>2963</v>
      </c>
      <c r="P2283" s="2" t="s">
        <v>7366</v>
      </c>
    </row>
    <row r="2284" spans="13:16" x14ac:dyDescent="0.2">
      <c r="M2284" s="1" t="s">
        <v>2964</v>
      </c>
      <c r="P2284" s="2" t="s">
        <v>12551</v>
      </c>
    </row>
    <row r="2285" spans="13:16" x14ac:dyDescent="0.2">
      <c r="M2285" s="1" t="s">
        <v>2965</v>
      </c>
      <c r="P2285" s="2" t="s">
        <v>7367</v>
      </c>
    </row>
    <row r="2286" spans="13:16" x14ac:dyDescent="0.2">
      <c r="M2286" s="1" t="s">
        <v>2966</v>
      </c>
      <c r="P2286" s="2" t="s">
        <v>7368</v>
      </c>
    </row>
    <row r="2287" spans="13:16" x14ac:dyDescent="0.2">
      <c r="M2287" s="1" t="s">
        <v>2967</v>
      </c>
      <c r="P2287" s="2" t="s">
        <v>7369</v>
      </c>
    </row>
    <row r="2288" spans="13:16" x14ac:dyDescent="0.2">
      <c r="M2288" s="1" t="s">
        <v>2968</v>
      </c>
      <c r="P2288" s="2" t="s">
        <v>7370</v>
      </c>
    </row>
    <row r="2289" spans="13:16" x14ac:dyDescent="0.2">
      <c r="M2289" s="1" t="s">
        <v>2969</v>
      </c>
      <c r="P2289" s="2" t="s">
        <v>12552</v>
      </c>
    </row>
    <row r="2290" spans="13:16" x14ac:dyDescent="0.2">
      <c r="M2290" s="1" t="s">
        <v>2970</v>
      </c>
      <c r="P2290" s="2" t="s">
        <v>7371</v>
      </c>
    </row>
    <row r="2291" spans="13:16" x14ac:dyDescent="0.2">
      <c r="M2291" s="1" t="s">
        <v>2971</v>
      </c>
      <c r="P2291" s="2" t="s">
        <v>7372</v>
      </c>
    </row>
    <row r="2292" spans="13:16" x14ac:dyDescent="0.2">
      <c r="M2292" s="1" t="s">
        <v>2972</v>
      </c>
      <c r="P2292" s="2" t="s">
        <v>7373</v>
      </c>
    </row>
    <row r="2293" spans="13:16" x14ac:dyDescent="0.2">
      <c r="M2293" s="1" t="s">
        <v>2973</v>
      </c>
      <c r="P2293" s="2" t="s">
        <v>7374</v>
      </c>
    </row>
    <row r="2294" spans="13:16" x14ac:dyDescent="0.2">
      <c r="M2294" s="1" t="s">
        <v>2974</v>
      </c>
      <c r="P2294" s="2" t="s">
        <v>7375</v>
      </c>
    </row>
    <row r="2295" spans="13:16" x14ac:dyDescent="0.2">
      <c r="M2295" s="1" t="s">
        <v>2975</v>
      </c>
      <c r="P2295" s="2" t="s">
        <v>7376</v>
      </c>
    </row>
    <row r="2296" spans="13:16" x14ac:dyDescent="0.2">
      <c r="M2296" s="1" t="s">
        <v>2976</v>
      </c>
      <c r="P2296" s="2" t="s">
        <v>7377</v>
      </c>
    </row>
    <row r="2297" spans="13:16" x14ac:dyDescent="0.2">
      <c r="M2297" s="1" t="s">
        <v>2977</v>
      </c>
      <c r="P2297" s="2" t="s">
        <v>12553</v>
      </c>
    </row>
    <row r="2298" spans="13:16" x14ac:dyDescent="0.2">
      <c r="M2298" s="1" t="s">
        <v>2978</v>
      </c>
      <c r="P2298" s="2" t="s">
        <v>7378</v>
      </c>
    </row>
    <row r="2299" spans="13:16" x14ac:dyDescent="0.2">
      <c r="M2299" s="1" t="s">
        <v>2979</v>
      </c>
      <c r="P2299" s="2" t="s">
        <v>12554</v>
      </c>
    </row>
    <row r="2300" spans="13:16" x14ac:dyDescent="0.2">
      <c r="M2300" s="1" t="s">
        <v>2980</v>
      </c>
      <c r="P2300" s="2" t="s">
        <v>7379</v>
      </c>
    </row>
    <row r="2301" spans="13:16" x14ac:dyDescent="0.2">
      <c r="M2301" s="1" t="s">
        <v>2981</v>
      </c>
      <c r="P2301" s="2" t="s">
        <v>7380</v>
      </c>
    </row>
    <row r="2302" spans="13:16" x14ac:dyDescent="0.2">
      <c r="M2302" s="1" t="s">
        <v>2982</v>
      </c>
      <c r="P2302" s="2" t="s">
        <v>7381</v>
      </c>
    </row>
    <row r="2303" spans="13:16" x14ac:dyDescent="0.2">
      <c r="M2303" s="1" t="s">
        <v>2983</v>
      </c>
      <c r="P2303" s="2" t="s">
        <v>7382</v>
      </c>
    </row>
    <row r="2304" spans="13:16" x14ac:dyDescent="0.2">
      <c r="M2304" s="1" t="s">
        <v>2984</v>
      </c>
      <c r="P2304" s="2" t="s">
        <v>7383</v>
      </c>
    </row>
    <row r="2305" spans="13:16" x14ac:dyDescent="0.2">
      <c r="M2305" s="1" t="s">
        <v>2985</v>
      </c>
      <c r="P2305" s="2" t="s">
        <v>7384</v>
      </c>
    </row>
    <row r="2306" spans="13:16" x14ac:dyDescent="0.2">
      <c r="M2306" s="1" t="s">
        <v>2986</v>
      </c>
      <c r="P2306" s="2" t="s">
        <v>7385</v>
      </c>
    </row>
    <row r="2307" spans="13:16" x14ac:dyDescent="0.2">
      <c r="M2307" s="1" t="s">
        <v>2987</v>
      </c>
      <c r="P2307" s="2" t="s">
        <v>7386</v>
      </c>
    </row>
    <row r="2308" spans="13:16" x14ac:dyDescent="0.2">
      <c r="M2308" s="1" t="s">
        <v>2988</v>
      </c>
      <c r="P2308" s="2" t="s">
        <v>7387</v>
      </c>
    </row>
    <row r="2309" spans="13:16" x14ac:dyDescent="0.2">
      <c r="M2309" s="1" t="s">
        <v>2989</v>
      </c>
      <c r="P2309" s="2" t="s">
        <v>7388</v>
      </c>
    </row>
    <row r="2310" spans="13:16" x14ac:dyDescent="0.2">
      <c r="M2310" s="1" t="s">
        <v>2990</v>
      </c>
      <c r="P2310" s="2" t="s">
        <v>7389</v>
      </c>
    </row>
    <row r="2311" spans="13:16" x14ac:dyDescent="0.2">
      <c r="M2311" s="1" t="s">
        <v>2991</v>
      </c>
      <c r="P2311" s="2" t="s">
        <v>7390</v>
      </c>
    </row>
    <row r="2312" spans="13:16" x14ac:dyDescent="0.2">
      <c r="M2312" s="1" t="s">
        <v>2992</v>
      </c>
      <c r="P2312" s="2" t="s">
        <v>7391</v>
      </c>
    </row>
    <row r="2313" spans="13:16" x14ac:dyDescent="0.2">
      <c r="M2313" s="1" t="s">
        <v>2993</v>
      </c>
      <c r="P2313" s="2" t="s">
        <v>7392</v>
      </c>
    </row>
    <row r="2314" spans="13:16" x14ac:dyDescent="0.2">
      <c r="M2314" s="1" t="s">
        <v>2994</v>
      </c>
      <c r="P2314" s="2" t="s">
        <v>7393</v>
      </c>
    </row>
    <row r="2315" spans="13:16" x14ac:dyDescent="0.2">
      <c r="M2315" s="1" t="s">
        <v>2995</v>
      </c>
      <c r="P2315" s="2" t="s">
        <v>7394</v>
      </c>
    </row>
    <row r="2316" spans="13:16" x14ac:dyDescent="0.2">
      <c r="M2316" s="1" t="s">
        <v>2996</v>
      </c>
      <c r="P2316" s="2" t="s">
        <v>7395</v>
      </c>
    </row>
    <row r="2317" spans="13:16" x14ac:dyDescent="0.2">
      <c r="M2317" s="1" t="s">
        <v>2997</v>
      </c>
      <c r="P2317" s="2" t="s">
        <v>7396</v>
      </c>
    </row>
    <row r="2318" spans="13:16" x14ac:dyDescent="0.2">
      <c r="M2318" s="1" t="s">
        <v>2998</v>
      </c>
      <c r="P2318" s="2" t="s">
        <v>7397</v>
      </c>
    </row>
    <row r="2319" spans="13:16" x14ac:dyDescent="0.2">
      <c r="M2319" s="1" t="s">
        <v>2999</v>
      </c>
      <c r="P2319" s="2" t="s">
        <v>7398</v>
      </c>
    </row>
    <row r="2320" spans="13:16" x14ac:dyDescent="0.2">
      <c r="M2320" s="1" t="s">
        <v>3000</v>
      </c>
      <c r="P2320" s="2" t="s">
        <v>7399</v>
      </c>
    </row>
    <row r="2321" spans="13:16" x14ac:dyDescent="0.2">
      <c r="M2321" s="1" t="s">
        <v>3001</v>
      </c>
      <c r="P2321" s="2" t="s">
        <v>7400</v>
      </c>
    </row>
    <row r="2322" spans="13:16" x14ac:dyDescent="0.2">
      <c r="M2322" s="1" t="s">
        <v>3002</v>
      </c>
      <c r="P2322" s="2" t="s">
        <v>7401</v>
      </c>
    </row>
    <row r="2323" spans="13:16" x14ac:dyDescent="0.2">
      <c r="M2323" s="1" t="s">
        <v>3003</v>
      </c>
      <c r="P2323" s="2" t="s">
        <v>7402</v>
      </c>
    </row>
    <row r="2324" spans="13:16" x14ac:dyDescent="0.2">
      <c r="M2324" s="1" t="s">
        <v>12405</v>
      </c>
      <c r="P2324" s="2" t="s">
        <v>7403</v>
      </c>
    </row>
    <row r="2325" spans="13:16" x14ac:dyDescent="0.2">
      <c r="M2325" s="1" t="s">
        <v>3004</v>
      </c>
      <c r="P2325" s="2" t="s">
        <v>7404</v>
      </c>
    </row>
    <row r="2326" spans="13:16" x14ac:dyDescent="0.2">
      <c r="M2326" s="1" t="s">
        <v>3005</v>
      </c>
      <c r="P2326" s="2" t="s">
        <v>7405</v>
      </c>
    </row>
    <row r="2327" spans="13:16" x14ac:dyDescent="0.2">
      <c r="M2327" s="1" t="s">
        <v>3006</v>
      </c>
      <c r="P2327" s="2" t="s">
        <v>7406</v>
      </c>
    </row>
    <row r="2328" spans="13:16" x14ac:dyDescent="0.2">
      <c r="M2328" s="1" t="s">
        <v>3007</v>
      </c>
      <c r="P2328" s="2" t="s">
        <v>7407</v>
      </c>
    </row>
    <row r="2329" spans="13:16" x14ac:dyDescent="0.2">
      <c r="M2329" s="1" t="s">
        <v>3008</v>
      </c>
      <c r="P2329" s="2" t="s">
        <v>12824</v>
      </c>
    </row>
    <row r="2330" spans="13:16" x14ac:dyDescent="0.2">
      <c r="M2330" s="1" t="s">
        <v>3009</v>
      </c>
      <c r="P2330" s="2" t="s">
        <v>7408</v>
      </c>
    </row>
    <row r="2331" spans="13:16" x14ac:dyDescent="0.2">
      <c r="M2331" s="1" t="s">
        <v>3010</v>
      </c>
      <c r="P2331" s="2" t="s">
        <v>7409</v>
      </c>
    </row>
    <row r="2332" spans="13:16" x14ac:dyDescent="0.2">
      <c r="M2332" s="1" t="s">
        <v>3011</v>
      </c>
      <c r="P2332" s="2" t="s">
        <v>7410</v>
      </c>
    </row>
    <row r="2333" spans="13:16" x14ac:dyDescent="0.2">
      <c r="M2333" s="1" t="s">
        <v>3012</v>
      </c>
      <c r="P2333" s="2" t="s">
        <v>7411</v>
      </c>
    </row>
    <row r="2334" spans="13:16" x14ac:dyDescent="0.2">
      <c r="M2334" s="1" t="s">
        <v>3013</v>
      </c>
      <c r="P2334" s="2" t="s">
        <v>12555</v>
      </c>
    </row>
    <row r="2335" spans="13:16" x14ac:dyDescent="0.2">
      <c r="M2335" s="1" t="s">
        <v>12406</v>
      </c>
      <c r="P2335" s="2" t="s">
        <v>7412</v>
      </c>
    </row>
    <row r="2336" spans="13:16" x14ac:dyDescent="0.2">
      <c r="M2336" s="1" t="s">
        <v>3014</v>
      </c>
      <c r="P2336" s="2" t="s">
        <v>7413</v>
      </c>
    </row>
    <row r="2337" spans="13:16" x14ac:dyDescent="0.2">
      <c r="M2337" s="1" t="s">
        <v>3015</v>
      </c>
      <c r="P2337" s="2" t="s">
        <v>7414</v>
      </c>
    </row>
    <row r="2338" spans="13:16" x14ac:dyDescent="0.2">
      <c r="M2338" s="1" t="s">
        <v>3016</v>
      </c>
      <c r="P2338" s="2" t="s">
        <v>7415</v>
      </c>
    </row>
    <row r="2339" spans="13:16" x14ac:dyDescent="0.2">
      <c r="M2339" s="1" t="s">
        <v>3017</v>
      </c>
      <c r="P2339" s="2" t="s">
        <v>7416</v>
      </c>
    </row>
    <row r="2340" spans="13:16" x14ac:dyDescent="0.2">
      <c r="M2340" s="1" t="s">
        <v>3018</v>
      </c>
      <c r="P2340" s="2" t="s">
        <v>7417</v>
      </c>
    </row>
    <row r="2341" spans="13:16" x14ac:dyDescent="0.2">
      <c r="M2341" s="1" t="s">
        <v>3019</v>
      </c>
      <c r="P2341" s="2" t="s">
        <v>7418</v>
      </c>
    </row>
    <row r="2342" spans="13:16" x14ac:dyDescent="0.2">
      <c r="M2342" s="1" t="s">
        <v>12407</v>
      </c>
      <c r="P2342" s="2" t="s">
        <v>7419</v>
      </c>
    </row>
    <row r="2343" spans="13:16" x14ac:dyDescent="0.2">
      <c r="M2343" s="1" t="s">
        <v>3020</v>
      </c>
      <c r="P2343" s="2" t="s">
        <v>12556</v>
      </c>
    </row>
    <row r="2344" spans="13:16" x14ac:dyDescent="0.2">
      <c r="M2344" s="1" t="s">
        <v>3021</v>
      </c>
      <c r="P2344" s="2" t="s">
        <v>12557</v>
      </c>
    </row>
    <row r="2345" spans="13:16" x14ac:dyDescent="0.2">
      <c r="M2345" s="1" t="s">
        <v>3022</v>
      </c>
      <c r="P2345" s="2" t="s">
        <v>7420</v>
      </c>
    </row>
    <row r="2346" spans="13:16" x14ac:dyDescent="0.2">
      <c r="M2346" s="1" t="s">
        <v>3023</v>
      </c>
      <c r="P2346" s="2" t="s">
        <v>7421</v>
      </c>
    </row>
    <row r="2347" spans="13:16" x14ac:dyDescent="0.2">
      <c r="M2347" s="1" t="s">
        <v>3024</v>
      </c>
      <c r="P2347" s="2" t="s">
        <v>7422</v>
      </c>
    </row>
    <row r="2348" spans="13:16" x14ac:dyDescent="0.2">
      <c r="M2348" s="1" t="s">
        <v>3025</v>
      </c>
      <c r="P2348" s="2" t="s">
        <v>7423</v>
      </c>
    </row>
    <row r="2349" spans="13:16" x14ac:dyDescent="0.2">
      <c r="M2349" s="1" t="s">
        <v>3026</v>
      </c>
      <c r="P2349" s="2" t="s">
        <v>7424</v>
      </c>
    </row>
    <row r="2350" spans="13:16" x14ac:dyDescent="0.2">
      <c r="M2350" s="1" t="s">
        <v>3027</v>
      </c>
      <c r="P2350" s="2" t="s">
        <v>12558</v>
      </c>
    </row>
    <row r="2351" spans="13:16" x14ac:dyDescent="0.2">
      <c r="M2351" s="1" t="s">
        <v>3028</v>
      </c>
      <c r="P2351" s="2" t="s">
        <v>7425</v>
      </c>
    </row>
    <row r="2352" spans="13:16" x14ac:dyDescent="0.2">
      <c r="M2352" s="1" t="s">
        <v>3029</v>
      </c>
      <c r="P2352" s="2" t="s">
        <v>7426</v>
      </c>
    </row>
    <row r="2353" spans="13:16" x14ac:dyDescent="0.2">
      <c r="M2353" s="1" t="s">
        <v>3030</v>
      </c>
      <c r="P2353" s="2" t="s">
        <v>7427</v>
      </c>
    </row>
    <row r="2354" spans="13:16" x14ac:dyDescent="0.2">
      <c r="M2354" s="1" t="s">
        <v>3031</v>
      </c>
      <c r="P2354" s="2" t="s">
        <v>7428</v>
      </c>
    </row>
    <row r="2355" spans="13:16" x14ac:dyDescent="0.2">
      <c r="M2355" s="1" t="s">
        <v>3032</v>
      </c>
      <c r="P2355" s="2" t="s">
        <v>12559</v>
      </c>
    </row>
    <row r="2356" spans="13:16" x14ac:dyDescent="0.2">
      <c r="M2356" s="1" t="s">
        <v>3033</v>
      </c>
      <c r="P2356" s="2" t="s">
        <v>7429</v>
      </c>
    </row>
    <row r="2357" spans="13:16" x14ac:dyDescent="0.2">
      <c r="M2357" s="1" t="s">
        <v>3034</v>
      </c>
      <c r="P2357" s="2" t="s">
        <v>7430</v>
      </c>
    </row>
    <row r="2358" spans="13:16" x14ac:dyDescent="0.2">
      <c r="M2358" s="1" t="s">
        <v>3035</v>
      </c>
      <c r="P2358" s="2" t="s">
        <v>7431</v>
      </c>
    </row>
    <row r="2359" spans="13:16" x14ac:dyDescent="0.2">
      <c r="M2359" s="1" t="s">
        <v>3036</v>
      </c>
      <c r="P2359" s="2" t="s">
        <v>7432</v>
      </c>
    </row>
    <row r="2360" spans="13:16" x14ac:dyDescent="0.2">
      <c r="M2360" s="1" t="s">
        <v>3037</v>
      </c>
      <c r="P2360" s="2" t="s">
        <v>7433</v>
      </c>
    </row>
    <row r="2361" spans="13:16" x14ac:dyDescent="0.2">
      <c r="M2361" s="1" t="s">
        <v>3038</v>
      </c>
      <c r="P2361" s="2" t="s">
        <v>7434</v>
      </c>
    </row>
    <row r="2362" spans="13:16" x14ac:dyDescent="0.2">
      <c r="M2362" s="1" t="s">
        <v>3039</v>
      </c>
      <c r="P2362" s="2" t="s">
        <v>7435</v>
      </c>
    </row>
    <row r="2363" spans="13:16" x14ac:dyDescent="0.2">
      <c r="M2363" s="1" t="s">
        <v>3040</v>
      </c>
      <c r="P2363" s="2" t="s">
        <v>7436</v>
      </c>
    </row>
    <row r="2364" spans="13:16" x14ac:dyDescent="0.2">
      <c r="M2364" s="1" t="s">
        <v>3041</v>
      </c>
      <c r="P2364" s="2" t="s">
        <v>7437</v>
      </c>
    </row>
    <row r="2365" spans="13:16" x14ac:dyDescent="0.2">
      <c r="M2365" s="1" t="s">
        <v>3042</v>
      </c>
      <c r="P2365" s="2" t="s">
        <v>7438</v>
      </c>
    </row>
    <row r="2366" spans="13:16" x14ac:dyDescent="0.2">
      <c r="M2366" s="1" t="s">
        <v>3043</v>
      </c>
      <c r="P2366" s="2" t="s">
        <v>7439</v>
      </c>
    </row>
    <row r="2367" spans="13:16" x14ac:dyDescent="0.2">
      <c r="M2367" s="1" t="s">
        <v>3044</v>
      </c>
      <c r="P2367" s="2" t="s">
        <v>7440</v>
      </c>
    </row>
    <row r="2368" spans="13:16" x14ac:dyDescent="0.2">
      <c r="M2368" s="1" t="s">
        <v>3045</v>
      </c>
      <c r="P2368" s="2" t="s">
        <v>7441</v>
      </c>
    </row>
    <row r="2369" spans="13:16" x14ac:dyDescent="0.2">
      <c r="M2369" s="1" t="s">
        <v>3046</v>
      </c>
      <c r="P2369" s="2" t="s">
        <v>7442</v>
      </c>
    </row>
    <row r="2370" spans="13:16" x14ac:dyDescent="0.2">
      <c r="M2370" s="1" t="s">
        <v>3047</v>
      </c>
      <c r="P2370" s="2" t="s">
        <v>7443</v>
      </c>
    </row>
    <row r="2371" spans="13:16" x14ac:dyDescent="0.2">
      <c r="M2371" s="1" t="s">
        <v>3048</v>
      </c>
      <c r="P2371" s="2" t="s">
        <v>7444</v>
      </c>
    </row>
    <row r="2372" spans="13:16" x14ac:dyDescent="0.2">
      <c r="M2372" s="1" t="s">
        <v>3049</v>
      </c>
      <c r="P2372" s="2" t="s">
        <v>7445</v>
      </c>
    </row>
    <row r="2373" spans="13:16" x14ac:dyDescent="0.2">
      <c r="M2373" s="1" t="s">
        <v>3050</v>
      </c>
      <c r="P2373" s="2" t="s">
        <v>12560</v>
      </c>
    </row>
    <row r="2374" spans="13:16" x14ac:dyDescent="0.2">
      <c r="M2374" s="1" t="s">
        <v>3051</v>
      </c>
      <c r="P2374" s="2" t="s">
        <v>12880</v>
      </c>
    </row>
    <row r="2375" spans="13:16" x14ac:dyDescent="0.2">
      <c r="M2375" s="1" t="s">
        <v>3052</v>
      </c>
      <c r="P2375" s="2" t="s">
        <v>7446</v>
      </c>
    </row>
    <row r="2376" spans="13:16" x14ac:dyDescent="0.2">
      <c r="M2376" s="1" t="s">
        <v>3053</v>
      </c>
      <c r="P2376" s="2" t="s">
        <v>7447</v>
      </c>
    </row>
    <row r="2377" spans="13:16" x14ac:dyDescent="0.2">
      <c r="M2377" s="1" t="s">
        <v>3054</v>
      </c>
      <c r="P2377" s="2" t="s">
        <v>7448</v>
      </c>
    </row>
    <row r="2378" spans="13:16" x14ac:dyDescent="0.2">
      <c r="M2378" s="1" t="s">
        <v>3055</v>
      </c>
      <c r="P2378" s="2" t="s">
        <v>7449</v>
      </c>
    </row>
    <row r="2379" spans="13:16" x14ac:dyDescent="0.2">
      <c r="M2379" s="1" t="s">
        <v>3056</v>
      </c>
      <c r="P2379" s="2" t="s">
        <v>7450</v>
      </c>
    </row>
    <row r="2380" spans="13:16" x14ac:dyDescent="0.2">
      <c r="M2380" s="1" t="s">
        <v>3057</v>
      </c>
      <c r="P2380" s="2" t="s">
        <v>7451</v>
      </c>
    </row>
    <row r="2381" spans="13:16" x14ac:dyDescent="0.2">
      <c r="M2381" s="1" t="s">
        <v>3058</v>
      </c>
      <c r="P2381" s="2" t="s">
        <v>7452</v>
      </c>
    </row>
    <row r="2382" spans="13:16" x14ac:dyDescent="0.2">
      <c r="M2382" s="1" t="s">
        <v>3059</v>
      </c>
      <c r="P2382" s="2" t="s">
        <v>7453</v>
      </c>
    </row>
    <row r="2383" spans="13:16" x14ac:dyDescent="0.2">
      <c r="M2383" s="1" t="s">
        <v>3060</v>
      </c>
      <c r="P2383" s="2" t="s">
        <v>7454</v>
      </c>
    </row>
    <row r="2384" spans="13:16" x14ac:dyDescent="0.2">
      <c r="M2384" s="1" t="s">
        <v>3061</v>
      </c>
      <c r="P2384" s="2" t="s">
        <v>7455</v>
      </c>
    </row>
    <row r="2385" spans="13:16" x14ac:dyDescent="0.2">
      <c r="M2385" s="1" t="s">
        <v>3062</v>
      </c>
      <c r="P2385" s="2" t="s">
        <v>7456</v>
      </c>
    </row>
    <row r="2386" spans="13:16" x14ac:dyDescent="0.2">
      <c r="M2386" s="1" t="s">
        <v>3063</v>
      </c>
      <c r="P2386" s="2" t="s">
        <v>7457</v>
      </c>
    </row>
    <row r="2387" spans="13:16" x14ac:dyDescent="0.2">
      <c r="M2387" s="1" t="s">
        <v>3064</v>
      </c>
      <c r="P2387" s="2" t="s">
        <v>7458</v>
      </c>
    </row>
    <row r="2388" spans="13:16" x14ac:dyDescent="0.2">
      <c r="M2388" s="1" t="s">
        <v>3065</v>
      </c>
      <c r="P2388" s="2" t="s">
        <v>7459</v>
      </c>
    </row>
    <row r="2389" spans="13:16" x14ac:dyDescent="0.2">
      <c r="M2389" s="1" t="s">
        <v>3066</v>
      </c>
      <c r="P2389" s="2" t="s">
        <v>7460</v>
      </c>
    </row>
    <row r="2390" spans="13:16" x14ac:dyDescent="0.2">
      <c r="M2390" s="1" t="s">
        <v>3067</v>
      </c>
      <c r="P2390" s="2" t="s">
        <v>7461</v>
      </c>
    </row>
    <row r="2391" spans="13:16" x14ac:dyDescent="0.2">
      <c r="M2391" s="1" t="s">
        <v>3068</v>
      </c>
      <c r="P2391" s="2" t="s">
        <v>7462</v>
      </c>
    </row>
    <row r="2392" spans="13:16" x14ac:dyDescent="0.2">
      <c r="M2392" s="1" t="s">
        <v>3069</v>
      </c>
      <c r="P2392" s="2" t="s">
        <v>7463</v>
      </c>
    </row>
    <row r="2393" spans="13:16" x14ac:dyDescent="0.2">
      <c r="M2393" s="1" t="s">
        <v>3070</v>
      </c>
      <c r="P2393" s="2" t="s">
        <v>7464</v>
      </c>
    </row>
    <row r="2394" spans="13:16" x14ac:dyDescent="0.2">
      <c r="M2394" s="1" t="s">
        <v>3071</v>
      </c>
      <c r="P2394" s="2" t="s">
        <v>7465</v>
      </c>
    </row>
    <row r="2395" spans="13:16" x14ac:dyDescent="0.2">
      <c r="M2395" s="1" t="s">
        <v>3072</v>
      </c>
      <c r="P2395" s="2" t="s">
        <v>7466</v>
      </c>
    </row>
    <row r="2396" spans="13:16" x14ac:dyDescent="0.2">
      <c r="M2396" s="1" t="s">
        <v>3073</v>
      </c>
      <c r="P2396" s="2" t="s">
        <v>7467</v>
      </c>
    </row>
    <row r="2397" spans="13:16" x14ac:dyDescent="0.2">
      <c r="M2397" s="1" t="s">
        <v>3074</v>
      </c>
      <c r="P2397" s="2" t="s">
        <v>7468</v>
      </c>
    </row>
    <row r="2398" spans="13:16" x14ac:dyDescent="0.2">
      <c r="M2398" s="1" t="s">
        <v>3075</v>
      </c>
      <c r="P2398" s="2" t="s">
        <v>7469</v>
      </c>
    </row>
    <row r="2399" spans="13:16" x14ac:dyDescent="0.2">
      <c r="M2399" s="1" t="s">
        <v>3076</v>
      </c>
      <c r="P2399" s="2" t="s">
        <v>7470</v>
      </c>
    </row>
    <row r="2400" spans="13:16" x14ac:dyDescent="0.2">
      <c r="M2400" s="1" t="s">
        <v>3077</v>
      </c>
      <c r="P2400" s="2" t="s">
        <v>7471</v>
      </c>
    </row>
    <row r="2401" spans="13:16" x14ac:dyDescent="0.2">
      <c r="M2401" s="1" t="s">
        <v>3078</v>
      </c>
      <c r="P2401" s="2" t="s">
        <v>7472</v>
      </c>
    </row>
    <row r="2402" spans="13:16" x14ac:dyDescent="0.2">
      <c r="M2402" s="1" t="s">
        <v>3079</v>
      </c>
      <c r="P2402" s="2" t="s">
        <v>7473</v>
      </c>
    </row>
    <row r="2403" spans="13:16" x14ac:dyDescent="0.2">
      <c r="M2403" s="1" t="s">
        <v>3080</v>
      </c>
      <c r="P2403" s="2" t="s">
        <v>7474</v>
      </c>
    </row>
    <row r="2404" spans="13:16" x14ac:dyDescent="0.2">
      <c r="M2404" s="1" t="s">
        <v>12408</v>
      </c>
      <c r="P2404" s="2" t="s">
        <v>7475</v>
      </c>
    </row>
    <row r="2405" spans="13:16" x14ac:dyDescent="0.2">
      <c r="M2405" s="1" t="s">
        <v>3081</v>
      </c>
      <c r="P2405" s="2" t="s">
        <v>7476</v>
      </c>
    </row>
    <row r="2406" spans="13:16" x14ac:dyDescent="0.2">
      <c r="M2406" s="1" t="s">
        <v>3082</v>
      </c>
      <c r="P2406" s="2" t="s">
        <v>7477</v>
      </c>
    </row>
    <row r="2407" spans="13:16" x14ac:dyDescent="0.2">
      <c r="M2407" s="1" t="s">
        <v>3083</v>
      </c>
      <c r="P2407" s="2" t="s">
        <v>7478</v>
      </c>
    </row>
    <row r="2408" spans="13:16" x14ac:dyDescent="0.2">
      <c r="M2408" s="1" t="s">
        <v>12849</v>
      </c>
      <c r="P2408" s="2" t="s">
        <v>7479</v>
      </c>
    </row>
    <row r="2409" spans="13:16" x14ac:dyDescent="0.2">
      <c r="M2409" s="1" t="s">
        <v>3084</v>
      </c>
      <c r="P2409" s="2" t="s">
        <v>7480</v>
      </c>
    </row>
    <row r="2410" spans="13:16" x14ac:dyDescent="0.2">
      <c r="M2410" s="1" t="s">
        <v>3085</v>
      </c>
      <c r="P2410" s="2" t="s">
        <v>7481</v>
      </c>
    </row>
    <row r="2411" spans="13:16" x14ac:dyDescent="0.2">
      <c r="M2411" s="1" t="s">
        <v>3086</v>
      </c>
      <c r="P2411" s="2" t="s">
        <v>12561</v>
      </c>
    </row>
    <row r="2412" spans="13:16" x14ac:dyDescent="0.2">
      <c r="M2412" s="1" t="s">
        <v>3087</v>
      </c>
      <c r="P2412" s="2" t="s">
        <v>7482</v>
      </c>
    </row>
    <row r="2413" spans="13:16" x14ac:dyDescent="0.2">
      <c r="M2413" s="1" t="s">
        <v>3088</v>
      </c>
      <c r="P2413" s="2" t="s">
        <v>7483</v>
      </c>
    </row>
    <row r="2414" spans="13:16" x14ac:dyDescent="0.2">
      <c r="M2414" s="1" t="s">
        <v>3089</v>
      </c>
      <c r="P2414" s="2" t="s">
        <v>7484</v>
      </c>
    </row>
    <row r="2415" spans="13:16" x14ac:dyDescent="0.2">
      <c r="M2415" s="1" t="s">
        <v>3090</v>
      </c>
      <c r="P2415" s="2" t="s">
        <v>7485</v>
      </c>
    </row>
    <row r="2416" spans="13:16" x14ac:dyDescent="0.2">
      <c r="M2416" s="1" t="s">
        <v>3091</v>
      </c>
      <c r="P2416" s="2" t="s">
        <v>7486</v>
      </c>
    </row>
    <row r="2417" spans="13:16" x14ac:dyDescent="0.2">
      <c r="M2417" s="1" t="s">
        <v>3092</v>
      </c>
      <c r="P2417" s="2" t="s">
        <v>7487</v>
      </c>
    </row>
    <row r="2418" spans="13:16" x14ac:dyDescent="0.2">
      <c r="M2418" s="1" t="s">
        <v>3093</v>
      </c>
      <c r="P2418" s="2" t="s">
        <v>7488</v>
      </c>
    </row>
    <row r="2419" spans="13:16" x14ac:dyDescent="0.2">
      <c r="M2419" s="1" t="s">
        <v>3094</v>
      </c>
      <c r="P2419" s="2" t="s">
        <v>7489</v>
      </c>
    </row>
    <row r="2420" spans="13:16" x14ac:dyDescent="0.2">
      <c r="M2420" s="1" t="s">
        <v>3095</v>
      </c>
      <c r="P2420" s="2" t="s">
        <v>7490</v>
      </c>
    </row>
    <row r="2421" spans="13:16" x14ac:dyDescent="0.2">
      <c r="M2421" s="1" t="s">
        <v>3096</v>
      </c>
      <c r="P2421" s="2" t="s">
        <v>12562</v>
      </c>
    </row>
    <row r="2422" spans="13:16" x14ac:dyDescent="0.2">
      <c r="M2422" s="1" t="s">
        <v>3097</v>
      </c>
      <c r="P2422" s="2" t="s">
        <v>7491</v>
      </c>
    </row>
    <row r="2423" spans="13:16" x14ac:dyDescent="0.2">
      <c r="M2423" s="1" t="s">
        <v>3098</v>
      </c>
      <c r="P2423" s="2" t="s">
        <v>7492</v>
      </c>
    </row>
    <row r="2424" spans="13:16" x14ac:dyDescent="0.2">
      <c r="M2424" s="1" t="s">
        <v>3099</v>
      </c>
      <c r="P2424" s="2" t="s">
        <v>7493</v>
      </c>
    </row>
    <row r="2425" spans="13:16" x14ac:dyDescent="0.2">
      <c r="M2425" s="1" t="s">
        <v>3100</v>
      </c>
      <c r="P2425" s="2" t="s">
        <v>7494</v>
      </c>
    </row>
    <row r="2426" spans="13:16" x14ac:dyDescent="0.2">
      <c r="M2426" s="1" t="s">
        <v>3101</v>
      </c>
      <c r="P2426" s="2" t="s">
        <v>7495</v>
      </c>
    </row>
    <row r="2427" spans="13:16" x14ac:dyDescent="0.2">
      <c r="M2427" s="1" t="s">
        <v>3102</v>
      </c>
      <c r="P2427" s="2" t="s">
        <v>7496</v>
      </c>
    </row>
    <row r="2428" spans="13:16" x14ac:dyDescent="0.2">
      <c r="M2428" s="1" t="s">
        <v>3103</v>
      </c>
      <c r="P2428" s="2" t="s">
        <v>7497</v>
      </c>
    </row>
    <row r="2429" spans="13:16" x14ac:dyDescent="0.2">
      <c r="M2429" s="1" t="s">
        <v>3104</v>
      </c>
      <c r="P2429" s="2" t="s">
        <v>7498</v>
      </c>
    </row>
    <row r="2430" spans="13:16" x14ac:dyDescent="0.2">
      <c r="M2430" s="1" t="s">
        <v>3105</v>
      </c>
      <c r="P2430" s="2" t="s">
        <v>7499</v>
      </c>
    </row>
    <row r="2431" spans="13:16" x14ac:dyDescent="0.2">
      <c r="M2431" s="1" t="s">
        <v>3106</v>
      </c>
      <c r="P2431" s="2" t="s">
        <v>7500</v>
      </c>
    </row>
    <row r="2432" spans="13:16" x14ac:dyDescent="0.2">
      <c r="M2432" s="1" t="s">
        <v>3107</v>
      </c>
      <c r="P2432" s="2" t="s">
        <v>7501</v>
      </c>
    </row>
    <row r="2433" spans="13:16" x14ac:dyDescent="0.2">
      <c r="M2433" s="1" t="s">
        <v>3108</v>
      </c>
      <c r="P2433" s="2" t="s">
        <v>7502</v>
      </c>
    </row>
    <row r="2434" spans="13:16" x14ac:dyDescent="0.2">
      <c r="M2434" s="1" t="s">
        <v>3109</v>
      </c>
      <c r="P2434" s="2" t="s">
        <v>7503</v>
      </c>
    </row>
    <row r="2435" spans="13:16" x14ac:dyDescent="0.2">
      <c r="M2435" s="1" t="s">
        <v>3110</v>
      </c>
      <c r="P2435" s="2" t="s">
        <v>7504</v>
      </c>
    </row>
    <row r="2436" spans="13:16" x14ac:dyDescent="0.2">
      <c r="M2436" s="1" t="s">
        <v>3111</v>
      </c>
      <c r="P2436" s="2" t="s">
        <v>7505</v>
      </c>
    </row>
    <row r="2437" spans="13:16" x14ac:dyDescent="0.2">
      <c r="M2437" s="1" t="s">
        <v>3112</v>
      </c>
      <c r="P2437" s="2" t="s">
        <v>7506</v>
      </c>
    </row>
    <row r="2438" spans="13:16" x14ac:dyDescent="0.2">
      <c r="M2438" s="1" t="s">
        <v>3113</v>
      </c>
      <c r="P2438" s="2" t="s">
        <v>7507</v>
      </c>
    </row>
    <row r="2439" spans="13:16" x14ac:dyDescent="0.2">
      <c r="M2439" s="1" t="s">
        <v>3114</v>
      </c>
      <c r="P2439" s="2" t="s">
        <v>7508</v>
      </c>
    </row>
    <row r="2440" spans="13:16" x14ac:dyDescent="0.2">
      <c r="M2440" s="1" t="s">
        <v>3115</v>
      </c>
      <c r="P2440" s="2" t="s">
        <v>7509</v>
      </c>
    </row>
    <row r="2441" spans="13:16" x14ac:dyDescent="0.2">
      <c r="M2441" s="1" t="s">
        <v>3116</v>
      </c>
      <c r="P2441" s="2" t="s">
        <v>7510</v>
      </c>
    </row>
    <row r="2442" spans="13:16" x14ac:dyDescent="0.2">
      <c r="M2442" s="1" t="s">
        <v>3117</v>
      </c>
      <c r="P2442" s="2" t="s">
        <v>7511</v>
      </c>
    </row>
    <row r="2443" spans="13:16" x14ac:dyDescent="0.2">
      <c r="M2443" s="1" t="s">
        <v>3118</v>
      </c>
      <c r="P2443" s="2" t="s">
        <v>7512</v>
      </c>
    </row>
    <row r="2444" spans="13:16" x14ac:dyDescent="0.2">
      <c r="M2444" s="1" t="s">
        <v>3119</v>
      </c>
      <c r="P2444" s="2" t="s">
        <v>7513</v>
      </c>
    </row>
    <row r="2445" spans="13:16" x14ac:dyDescent="0.2">
      <c r="M2445" s="1" t="s">
        <v>3120</v>
      </c>
      <c r="P2445" s="2" t="s">
        <v>7514</v>
      </c>
    </row>
    <row r="2446" spans="13:16" x14ac:dyDescent="0.2">
      <c r="M2446" s="1" t="s">
        <v>3121</v>
      </c>
      <c r="P2446" s="2" t="s">
        <v>7515</v>
      </c>
    </row>
    <row r="2447" spans="13:16" x14ac:dyDescent="0.2">
      <c r="M2447" s="1" t="s">
        <v>3122</v>
      </c>
      <c r="P2447" s="2" t="s">
        <v>7516</v>
      </c>
    </row>
    <row r="2448" spans="13:16" x14ac:dyDescent="0.2">
      <c r="M2448" s="1" t="s">
        <v>3123</v>
      </c>
      <c r="P2448" s="2" t="s">
        <v>7517</v>
      </c>
    </row>
    <row r="2449" spans="13:16" x14ac:dyDescent="0.2">
      <c r="M2449" s="1" t="s">
        <v>3124</v>
      </c>
      <c r="P2449" s="2" t="s">
        <v>7518</v>
      </c>
    </row>
    <row r="2450" spans="13:16" x14ac:dyDescent="0.2">
      <c r="M2450" s="1" t="s">
        <v>3125</v>
      </c>
      <c r="P2450" s="2" t="s">
        <v>7519</v>
      </c>
    </row>
    <row r="2451" spans="13:16" x14ac:dyDescent="0.2">
      <c r="M2451" s="1" t="s">
        <v>3126</v>
      </c>
      <c r="P2451" s="2" t="s">
        <v>7520</v>
      </c>
    </row>
    <row r="2452" spans="13:16" x14ac:dyDescent="0.2">
      <c r="M2452" s="1" t="s">
        <v>3127</v>
      </c>
      <c r="P2452" s="2" t="s">
        <v>12563</v>
      </c>
    </row>
    <row r="2453" spans="13:16" x14ac:dyDescent="0.2">
      <c r="M2453" s="1" t="s">
        <v>3128</v>
      </c>
      <c r="P2453" s="2" t="s">
        <v>7521</v>
      </c>
    </row>
    <row r="2454" spans="13:16" x14ac:dyDescent="0.2">
      <c r="M2454" s="1" t="s">
        <v>3129</v>
      </c>
      <c r="P2454" s="2" t="s">
        <v>7522</v>
      </c>
    </row>
    <row r="2455" spans="13:16" x14ac:dyDescent="0.2">
      <c r="M2455" s="1" t="s">
        <v>3130</v>
      </c>
      <c r="P2455" s="2" t="s">
        <v>7523</v>
      </c>
    </row>
    <row r="2456" spans="13:16" x14ac:dyDescent="0.2">
      <c r="M2456" s="1" t="s">
        <v>3131</v>
      </c>
      <c r="P2456" s="2" t="s">
        <v>7524</v>
      </c>
    </row>
    <row r="2457" spans="13:16" x14ac:dyDescent="0.2">
      <c r="M2457" s="1" t="s">
        <v>3132</v>
      </c>
      <c r="P2457" s="2" t="s">
        <v>7525</v>
      </c>
    </row>
    <row r="2458" spans="13:16" x14ac:dyDescent="0.2">
      <c r="M2458" s="1" t="s">
        <v>3133</v>
      </c>
      <c r="P2458" s="2" t="s">
        <v>7526</v>
      </c>
    </row>
    <row r="2459" spans="13:16" x14ac:dyDescent="0.2">
      <c r="M2459" s="1" t="s">
        <v>3134</v>
      </c>
      <c r="P2459" s="2" t="s">
        <v>7527</v>
      </c>
    </row>
    <row r="2460" spans="13:16" x14ac:dyDescent="0.2">
      <c r="M2460" s="1" t="s">
        <v>3135</v>
      </c>
      <c r="P2460" s="2" t="s">
        <v>7528</v>
      </c>
    </row>
    <row r="2461" spans="13:16" x14ac:dyDescent="0.2">
      <c r="M2461" s="1" t="s">
        <v>3136</v>
      </c>
      <c r="P2461" s="2" t="s">
        <v>7529</v>
      </c>
    </row>
    <row r="2462" spans="13:16" x14ac:dyDescent="0.2">
      <c r="M2462" s="1" t="s">
        <v>3137</v>
      </c>
      <c r="P2462" s="2" t="s">
        <v>7530</v>
      </c>
    </row>
    <row r="2463" spans="13:16" x14ac:dyDescent="0.2">
      <c r="M2463" s="1" t="s">
        <v>3138</v>
      </c>
      <c r="P2463" s="2" t="s">
        <v>7531</v>
      </c>
    </row>
    <row r="2464" spans="13:16" x14ac:dyDescent="0.2">
      <c r="M2464" s="1" t="s">
        <v>3139</v>
      </c>
      <c r="P2464" s="2" t="s">
        <v>7532</v>
      </c>
    </row>
    <row r="2465" spans="13:16" x14ac:dyDescent="0.2">
      <c r="M2465" s="1" t="s">
        <v>3140</v>
      </c>
      <c r="P2465" s="2" t="s">
        <v>7533</v>
      </c>
    </row>
    <row r="2466" spans="13:16" x14ac:dyDescent="0.2">
      <c r="M2466" s="1" t="s">
        <v>3141</v>
      </c>
      <c r="P2466" s="2" t="s">
        <v>7534</v>
      </c>
    </row>
    <row r="2467" spans="13:16" x14ac:dyDescent="0.2">
      <c r="M2467" s="1" t="s">
        <v>3142</v>
      </c>
      <c r="P2467" s="2" t="s">
        <v>12564</v>
      </c>
    </row>
    <row r="2468" spans="13:16" x14ac:dyDescent="0.2">
      <c r="M2468" s="1" t="s">
        <v>3143</v>
      </c>
      <c r="P2468" s="2" t="s">
        <v>7535</v>
      </c>
    </row>
    <row r="2469" spans="13:16" x14ac:dyDescent="0.2">
      <c r="M2469" s="1" t="s">
        <v>3144</v>
      </c>
      <c r="P2469" s="2" t="s">
        <v>7536</v>
      </c>
    </row>
    <row r="2470" spans="13:16" x14ac:dyDescent="0.2">
      <c r="M2470" s="1" t="s">
        <v>3145</v>
      </c>
      <c r="P2470" s="2" t="s">
        <v>7537</v>
      </c>
    </row>
    <row r="2471" spans="13:16" x14ac:dyDescent="0.2">
      <c r="M2471" s="1" t="s">
        <v>3146</v>
      </c>
      <c r="P2471" s="2" t="s">
        <v>7538</v>
      </c>
    </row>
    <row r="2472" spans="13:16" x14ac:dyDescent="0.2">
      <c r="M2472" s="1" t="s">
        <v>3147</v>
      </c>
      <c r="P2472" s="2" t="s">
        <v>7539</v>
      </c>
    </row>
    <row r="2473" spans="13:16" x14ac:dyDescent="0.2">
      <c r="M2473" s="1" t="s">
        <v>3148</v>
      </c>
      <c r="P2473" s="2" t="s">
        <v>7540</v>
      </c>
    </row>
    <row r="2474" spans="13:16" x14ac:dyDescent="0.2">
      <c r="M2474" s="1" t="s">
        <v>3149</v>
      </c>
      <c r="P2474" s="2" t="s">
        <v>7541</v>
      </c>
    </row>
    <row r="2475" spans="13:16" x14ac:dyDescent="0.2">
      <c r="M2475" s="1" t="s">
        <v>3150</v>
      </c>
      <c r="P2475" s="2" t="s">
        <v>7542</v>
      </c>
    </row>
    <row r="2476" spans="13:16" x14ac:dyDescent="0.2">
      <c r="M2476" s="1" t="s">
        <v>3151</v>
      </c>
      <c r="P2476" s="2" t="s">
        <v>7543</v>
      </c>
    </row>
    <row r="2477" spans="13:16" x14ac:dyDescent="0.2">
      <c r="M2477" s="1" t="s">
        <v>3152</v>
      </c>
      <c r="P2477" s="2" t="s">
        <v>7544</v>
      </c>
    </row>
    <row r="2478" spans="13:16" x14ac:dyDescent="0.2">
      <c r="M2478" s="1" t="s">
        <v>3153</v>
      </c>
      <c r="P2478" s="2" t="s">
        <v>7545</v>
      </c>
    </row>
    <row r="2479" spans="13:16" x14ac:dyDescent="0.2">
      <c r="M2479" s="1" t="s">
        <v>3154</v>
      </c>
      <c r="P2479" s="2" t="s">
        <v>7546</v>
      </c>
    </row>
    <row r="2480" spans="13:16" x14ac:dyDescent="0.2">
      <c r="M2480" s="1" t="s">
        <v>3155</v>
      </c>
      <c r="P2480" s="2" t="s">
        <v>7547</v>
      </c>
    </row>
    <row r="2481" spans="13:16" x14ac:dyDescent="0.2">
      <c r="M2481" s="1" t="s">
        <v>3156</v>
      </c>
      <c r="P2481" s="2" t="s">
        <v>7548</v>
      </c>
    </row>
    <row r="2482" spans="13:16" x14ac:dyDescent="0.2">
      <c r="M2482" s="1" t="s">
        <v>3157</v>
      </c>
      <c r="P2482" s="2" t="s">
        <v>12565</v>
      </c>
    </row>
    <row r="2483" spans="13:16" x14ac:dyDescent="0.2">
      <c r="M2483" s="1" t="s">
        <v>3158</v>
      </c>
      <c r="P2483" s="2" t="s">
        <v>7549</v>
      </c>
    </row>
    <row r="2484" spans="13:16" x14ac:dyDescent="0.2">
      <c r="M2484" s="1" t="s">
        <v>3159</v>
      </c>
      <c r="P2484" s="2" t="s">
        <v>7550</v>
      </c>
    </row>
    <row r="2485" spans="13:16" x14ac:dyDescent="0.2">
      <c r="M2485" s="1" t="s">
        <v>3160</v>
      </c>
      <c r="P2485" s="2" t="s">
        <v>7551</v>
      </c>
    </row>
    <row r="2486" spans="13:16" x14ac:dyDescent="0.2">
      <c r="M2486" s="1" t="s">
        <v>3161</v>
      </c>
      <c r="P2486" s="2" t="s">
        <v>7552</v>
      </c>
    </row>
    <row r="2487" spans="13:16" x14ac:dyDescent="0.2">
      <c r="M2487" s="1" t="s">
        <v>3162</v>
      </c>
      <c r="P2487" s="2" t="s">
        <v>7553</v>
      </c>
    </row>
    <row r="2488" spans="13:16" x14ac:dyDescent="0.2">
      <c r="M2488" s="1" t="s">
        <v>3163</v>
      </c>
      <c r="P2488" s="2" t="s">
        <v>7554</v>
      </c>
    </row>
    <row r="2489" spans="13:16" x14ac:dyDescent="0.2">
      <c r="M2489" s="1" t="s">
        <v>3164</v>
      </c>
      <c r="P2489" s="2" t="s">
        <v>7555</v>
      </c>
    </row>
    <row r="2490" spans="13:16" x14ac:dyDescent="0.2">
      <c r="M2490" s="1" t="s">
        <v>3165</v>
      </c>
      <c r="P2490" s="2" t="s">
        <v>7556</v>
      </c>
    </row>
    <row r="2491" spans="13:16" x14ac:dyDescent="0.2">
      <c r="M2491" s="1" t="s">
        <v>3166</v>
      </c>
      <c r="P2491" s="2" t="s">
        <v>12566</v>
      </c>
    </row>
    <row r="2492" spans="13:16" x14ac:dyDescent="0.2">
      <c r="M2492" s="1" t="s">
        <v>3167</v>
      </c>
      <c r="P2492" s="2" t="s">
        <v>7557</v>
      </c>
    </row>
    <row r="2493" spans="13:16" x14ac:dyDescent="0.2">
      <c r="M2493" s="1" t="s">
        <v>3168</v>
      </c>
      <c r="P2493" s="2" t="s">
        <v>12881</v>
      </c>
    </row>
    <row r="2494" spans="13:16" x14ac:dyDescent="0.2">
      <c r="M2494" s="1" t="s">
        <v>3169</v>
      </c>
      <c r="P2494" s="2" t="s">
        <v>7558</v>
      </c>
    </row>
    <row r="2495" spans="13:16" x14ac:dyDescent="0.2">
      <c r="M2495" s="1" t="s">
        <v>3170</v>
      </c>
      <c r="P2495" s="2" t="s">
        <v>7559</v>
      </c>
    </row>
    <row r="2496" spans="13:16" x14ac:dyDescent="0.2">
      <c r="M2496" s="1" t="s">
        <v>3171</v>
      </c>
      <c r="P2496" s="2" t="s">
        <v>7560</v>
      </c>
    </row>
    <row r="2497" spans="13:16" x14ac:dyDescent="0.2">
      <c r="M2497" s="1" t="s">
        <v>3172</v>
      </c>
      <c r="P2497" s="2" t="s">
        <v>7561</v>
      </c>
    </row>
    <row r="2498" spans="13:16" x14ac:dyDescent="0.2">
      <c r="M2498" s="1" t="s">
        <v>3173</v>
      </c>
      <c r="P2498" s="2" t="s">
        <v>7562</v>
      </c>
    </row>
    <row r="2499" spans="13:16" x14ac:dyDescent="0.2">
      <c r="M2499" s="1" t="s">
        <v>3174</v>
      </c>
      <c r="P2499" s="2" t="s">
        <v>7563</v>
      </c>
    </row>
    <row r="2500" spans="13:16" x14ac:dyDescent="0.2">
      <c r="M2500" s="1" t="s">
        <v>3175</v>
      </c>
      <c r="P2500" s="2" t="s">
        <v>7564</v>
      </c>
    </row>
    <row r="2501" spans="13:16" x14ac:dyDescent="0.2">
      <c r="M2501" s="1" t="s">
        <v>3176</v>
      </c>
      <c r="P2501" s="2" t="s">
        <v>7565</v>
      </c>
    </row>
    <row r="2502" spans="13:16" x14ac:dyDescent="0.2">
      <c r="M2502" s="1" t="s">
        <v>3177</v>
      </c>
      <c r="P2502" s="2" t="s">
        <v>7566</v>
      </c>
    </row>
    <row r="2503" spans="13:16" x14ac:dyDescent="0.2">
      <c r="M2503" s="1" t="s">
        <v>3178</v>
      </c>
      <c r="P2503" s="2" t="s">
        <v>7567</v>
      </c>
    </row>
    <row r="2504" spans="13:16" x14ac:dyDescent="0.2">
      <c r="M2504" s="1" t="s">
        <v>3179</v>
      </c>
      <c r="P2504" s="2" t="s">
        <v>7568</v>
      </c>
    </row>
    <row r="2505" spans="13:16" x14ac:dyDescent="0.2">
      <c r="M2505" s="1" t="s">
        <v>3180</v>
      </c>
      <c r="P2505" s="2" t="s">
        <v>7569</v>
      </c>
    </row>
    <row r="2506" spans="13:16" x14ac:dyDescent="0.2">
      <c r="M2506" s="1" t="s">
        <v>3181</v>
      </c>
      <c r="P2506" s="2" t="s">
        <v>7570</v>
      </c>
    </row>
    <row r="2507" spans="13:16" x14ac:dyDescent="0.2">
      <c r="M2507" s="1" t="s">
        <v>3182</v>
      </c>
      <c r="P2507" s="2" t="s">
        <v>7571</v>
      </c>
    </row>
    <row r="2508" spans="13:16" x14ac:dyDescent="0.2">
      <c r="M2508" s="1" t="s">
        <v>3183</v>
      </c>
      <c r="P2508" s="2" t="s">
        <v>7572</v>
      </c>
    </row>
    <row r="2509" spans="13:16" x14ac:dyDescent="0.2">
      <c r="M2509" s="1" t="s">
        <v>3184</v>
      </c>
      <c r="P2509" s="2" t="s">
        <v>7573</v>
      </c>
    </row>
    <row r="2510" spans="13:16" x14ac:dyDescent="0.2">
      <c r="M2510" s="1" t="s">
        <v>3185</v>
      </c>
      <c r="P2510" s="2" t="s">
        <v>7574</v>
      </c>
    </row>
    <row r="2511" spans="13:16" x14ac:dyDescent="0.2">
      <c r="M2511" s="1" t="s">
        <v>3186</v>
      </c>
      <c r="P2511" s="2" t="s">
        <v>7575</v>
      </c>
    </row>
    <row r="2512" spans="13:16" x14ac:dyDescent="0.2">
      <c r="M2512" s="1" t="s">
        <v>3187</v>
      </c>
      <c r="P2512" s="2" t="s">
        <v>7576</v>
      </c>
    </row>
    <row r="2513" spans="13:16" x14ac:dyDescent="0.2">
      <c r="M2513" s="1" t="s">
        <v>3188</v>
      </c>
      <c r="P2513" s="2" t="s">
        <v>12567</v>
      </c>
    </row>
    <row r="2514" spans="13:16" x14ac:dyDescent="0.2">
      <c r="M2514" s="1" t="s">
        <v>3189</v>
      </c>
      <c r="P2514" s="2" t="s">
        <v>7577</v>
      </c>
    </row>
    <row r="2515" spans="13:16" x14ac:dyDescent="0.2">
      <c r="M2515" s="1" t="s">
        <v>3190</v>
      </c>
      <c r="P2515" s="2" t="s">
        <v>7578</v>
      </c>
    </row>
    <row r="2516" spans="13:16" x14ac:dyDescent="0.2">
      <c r="M2516" s="1" t="s">
        <v>3191</v>
      </c>
      <c r="P2516" s="2" t="s">
        <v>7579</v>
      </c>
    </row>
    <row r="2517" spans="13:16" x14ac:dyDescent="0.2">
      <c r="M2517" s="1" t="s">
        <v>3192</v>
      </c>
      <c r="P2517" s="2" t="s">
        <v>7580</v>
      </c>
    </row>
    <row r="2518" spans="13:16" x14ac:dyDescent="0.2">
      <c r="M2518" s="1" t="s">
        <v>3193</v>
      </c>
      <c r="P2518" s="2" t="s">
        <v>7581</v>
      </c>
    </row>
    <row r="2519" spans="13:16" x14ac:dyDescent="0.2">
      <c r="M2519" s="1" t="s">
        <v>3194</v>
      </c>
      <c r="P2519" s="2" t="s">
        <v>7582</v>
      </c>
    </row>
    <row r="2520" spans="13:16" x14ac:dyDescent="0.2">
      <c r="M2520" s="1" t="s">
        <v>3195</v>
      </c>
      <c r="P2520" s="2" t="s">
        <v>12361</v>
      </c>
    </row>
    <row r="2521" spans="13:16" x14ac:dyDescent="0.2">
      <c r="M2521" s="1" t="s">
        <v>3196</v>
      </c>
      <c r="P2521" s="2" t="s">
        <v>12568</v>
      </c>
    </row>
    <row r="2522" spans="13:16" x14ac:dyDescent="0.2">
      <c r="M2522" s="1" t="s">
        <v>3197</v>
      </c>
      <c r="P2522" s="2" t="s">
        <v>7583</v>
      </c>
    </row>
    <row r="2523" spans="13:16" x14ac:dyDescent="0.2">
      <c r="M2523" s="1" t="s">
        <v>3198</v>
      </c>
      <c r="P2523" s="2" t="s">
        <v>7584</v>
      </c>
    </row>
    <row r="2524" spans="13:16" x14ac:dyDescent="0.2">
      <c r="M2524" s="1" t="s">
        <v>3199</v>
      </c>
      <c r="P2524" s="2" t="s">
        <v>7585</v>
      </c>
    </row>
    <row r="2525" spans="13:16" x14ac:dyDescent="0.2">
      <c r="M2525" s="1" t="s">
        <v>3200</v>
      </c>
      <c r="P2525" s="2" t="s">
        <v>7586</v>
      </c>
    </row>
    <row r="2526" spans="13:16" x14ac:dyDescent="0.2">
      <c r="M2526" s="1" t="s">
        <v>3201</v>
      </c>
      <c r="P2526" s="2" t="s">
        <v>7587</v>
      </c>
    </row>
    <row r="2527" spans="13:16" x14ac:dyDescent="0.2">
      <c r="M2527" s="1" t="s">
        <v>3202</v>
      </c>
      <c r="P2527" s="2" t="s">
        <v>7588</v>
      </c>
    </row>
    <row r="2528" spans="13:16" x14ac:dyDescent="0.2">
      <c r="M2528" s="1" t="s">
        <v>3203</v>
      </c>
      <c r="P2528" s="2" t="s">
        <v>7589</v>
      </c>
    </row>
    <row r="2529" spans="13:16" x14ac:dyDescent="0.2">
      <c r="M2529" s="1" t="s">
        <v>3204</v>
      </c>
      <c r="P2529" s="2" t="s">
        <v>7590</v>
      </c>
    </row>
    <row r="2530" spans="13:16" x14ac:dyDescent="0.2">
      <c r="M2530" s="1" t="s">
        <v>3205</v>
      </c>
      <c r="P2530" s="2" t="s">
        <v>7591</v>
      </c>
    </row>
    <row r="2531" spans="13:16" x14ac:dyDescent="0.2">
      <c r="M2531" s="1" t="s">
        <v>12850</v>
      </c>
      <c r="P2531" s="2" t="s">
        <v>7592</v>
      </c>
    </row>
    <row r="2532" spans="13:16" x14ac:dyDescent="0.2">
      <c r="M2532" s="1" t="s">
        <v>3206</v>
      </c>
      <c r="P2532" s="2" t="s">
        <v>7593</v>
      </c>
    </row>
    <row r="2533" spans="13:16" x14ac:dyDescent="0.2">
      <c r="M2533" s="1" t="s">
        <v>3207</v>
      </c>
      <c r="P2533" s="2" t="s">
        <v>12569</v>
      </c>
    </row>
    <row r="2534" spans="13:16" x14ac:dyDescent="0.2">
      <c r="M2534" s="1" t="s">
        <v>3208</v>
      </c>
      <c r="P2534" s="2" t="s">
        <v>7594</v>
      </c>
    </row>
    <row r="2535" spans="13:16" x14ac:dyDescent="0.2">
      <c r="M2535" s="1" t="s">
        <v>3209</v>
      </c>
      <c r="P2535" s="2" t="s">
        <v>7595</v>
      </c>
    </row>
    <row r="2536" spans="13:16" x14ac:dyDescent="0.2">
      <c r="M2536" s="1" t="s">
        <v>3210</v>
      </c>
      <c r="P2536" s="2" t="s">
        <v>7596</v>
      </c>
    </row>
    <row r="2537" spans="13:16" x14ac:dyDescent="0.2">
      <c r="M2537" s="1" t="s">
        <v>3211</v>
      </c>
      <c r="P2537" s="2" t="s">
        <v>12570</v>
      </c>
    </row>
    <row r="2538" spans="13:16" x14ac:dyDescent="0.2">
      <c r="M2538" s="1" t="s">
        <v>3212</v>
      </c>
      <c r="P2538" s="2" t="s">
        <v>12571</v>
      </c>
    </row>
    <row r="2539" spans="13:16" x14ac:dyDescent="0.2">
      <c r="M2539" s="1" t="s">
        <v>3213</v>
      </c>
      <c r="P2539" s="2" t="s">
        <v>12572</v>
      </c>
    </row>
    <row r="2540" spans="13:16" x14ac:dyDescent="0.2">
      <c r="M2540" s="1" t="s">
        <v>3214</v>
      </c>
      <c r="P2540" s="2" t="s">
        <v>7597</v>
      </c>
    </row>
    <row r="2541" spans="13:16" x14ac:dyDescent="0.2">
      <c r="M2541" s="1" t="s">
        <v>3215</v>
      </c>
      <c r="P2541" s="2" t="s">
        <v>7598</v>
      </c>
    </row>
    <row r="2542" spans="13:16" x14ac:dyDescent="0.2">
      <c r="M2542" s="1" t="s">
        <v>3216</v>
      </c>
      <c r="P2542" s="2" t="s">
        <v>7599</v>
      </c>
    </row>
    <row r="2543" spans="13:16" x14ac:dyDescent="0.2">
      <c r="M2543" s="1" t="s">
        <v>3217</v>
      </c>
      <c r="P2543" s="2" t="s">
        <v>7600</v>
      </c>
    </row>
    <row r="2544" spans="13:16" x14ac:dyDescent="0.2">
      <c r="M2544" s="1" t="s">
        <v>3218</v>
      </c>
      <c r="P2544" s="2" t="s">
        <v>7601</v>
      </c>
    </row>
    <row r="2545" spans="13:16" x14ac:dyDescent="0.2">
      <c r="M2545" s="1" t="s">
        <v>3219</v>
      </c>
      <c r="P2545" s="2" t="s">
        <v>7602</v>
      </c>
    </row>
    <row r="2546" spans="13:16" x14ac:dyDescent="0.2">
      <c r="M2546" s="1" t="s">
        <v>3220</v>
      </c>
      <c r="P2546" s="2" t="s">
        <v>7603</v>
      </c>
    </row>
    <row r="2547" spans="13:16" x14ac:dyDescent="0.2">
      <c r="M2547" s="1" t="s">
        <v>3221</v>
      </c>
      <c r="P2547" s="2" t="s">
        <v>7604</v>
      </c>
    </row>
    <row r="2548" spans="13:16" x14ac:dyDescent="0.2">
      <c r="M2548" s="1" t="s">
        <v>3222</v>
      </c>
      <c r="P2548" s="2" t="s">
        <v>7605</v>
      </c>
    </row>
    <row r="2549" spans="13:16" x14ac:dyDescent="0.2">
      <c r="M2549" s="1" t="s">
        <v>3223</v>
      </c>
      <c r="P2549" s="2" t="s">
        <v>7606</v>
      </c>
    </row>
    <row r="2550" spans="13:16" x14ac:dyDescent="0.2">
      <c r="M2550" s="1" t="s">
        <v>3224</v>
      </c>
      <c r="P2550" s="2" t="s">
        <v>7607</v>
      </c>
    </row>
    <row r="2551" spans="13:16" x14ac:dyDescent="0.2">
      <c r="M2551" s="1" t="s">
        <v>3225</v>
      </c>
      <c r="P2551" s="2" t="s">
        <v>7608</v>
      </c>
    </row>
    <row r="2552" spans="13:16" x14ac:dyDescent="0.2">
      <c r="M2552" s="1" t="s">
        <v>3226</v>
      </c>
      <c r="P2552" s="2" t="s">
        <v>7609</v>
      </c>
    </row>
    <row r="2553" spans="13:16" x14ac:dyDescent="0.2">
      <c r="M2553" s="1" t="s">
        <v>3227</v>
      </c>
      <c r="P2553" s="2" t="s">
        <v>7610</v>
      </c>
    </row>
    <row r="2554" spans="13:16" x14ac:dyDescent="0.2">
      <c r="M2554" s="1" t="s">
        <v>3228</v>
      </c>
      <c r="P2554" s="2" t="s">
        <v>7611</v>
      </c>
    </row>
    <row r="2555" spans="13:16" x14ac:dyDescent="0.2">
      <c r="M2555" s="1" t="s">
        <v>3229</v>
      </c>
      <c r="P2555" s="2" t="s">
        <v>7612</v>
      </c>
    </row>
    <row r="2556" spans="13:16" x14ac:dyDescent="0.2">
      <c r="M2556" s="1" t="s">
        <v>3230</v>
      </c>
      <c r="P2556" s="2" t="s">
        <v>7613</v>
      </c>
    </row>
    <row r="2557" spans="13:16" x14ac:dyDescent="0.2">
      <c r="M2557" s="1" t="s">
        <v>3231</v>
      </c>
      <c r="P2557" s="2" t="s">
        <v>7614</v>
      </c>
    </row>
    <row r="2558" spans="13:16" x14ac:dyDescent="0.2">
      <c r="M2558" s="1" t="s">
        <v>3232</v>
      </c>
      <c r="P2558" s="2" t="s">
        <v>7615</v>
      </c>
    </row>
    <row r="2559" spans="13:16" x14ac:dyDescent="0.2">
      <c r="M2559" s="1" t="s">
        <v>3233</v>
      </c>
      <c r="P2559" s="2" t="s">
        <v>7616</v>
      </c>
    </row>
    <row r="2560" spans="13:16" x14ac:dyDescent="0.2">
      <c r="M2560" s="1" t="s">
        <v>3234</v>
      </c>
      <c r="P2560" s="2" t="s">
        <v>7617</v>
      </c>
    </row>
    <row r="2561" spans="13:16" x14ac:dyDescent="0.2">
      <c r="M2561" s="1" t="s">
        <v>3235</v>
      </c>
      <c r="P2561" s="2" t="s">
        <v>7618</v>
      </c>
    </row>
    <row r="2562" spans="13:16" x14ac:dyDescent="0.2">
      <c r="M2562" s="1" t="s">
        <v>3236</v>
      </c>
      <c r="P2562" s="2" t="s">
        <v>7619</v>
      </c>
    </row>
    <row r="2563" spans="13:16" x14ac:dyDescent="0.2">
      <c r="M2563" s="1" t="s">
        <v>3237</v>
      </c>
      <c r="P2563" s="2" t="s">
        <v>7620</v>
      </c>
    </row>
    <row r="2564" spans="13:16" x14ac:dyDescent="0.2">
      <c r="M2564" s="1" t="s">
        <v>3238</v>
      </c>
      <c r="P2564" s="2" t="s">
        <v>7621</v>
      </c>
    </row>
    <row r="2565" spans="13:16" x14ac:dyDescent="0.2">
      <c r="M2565" s="1" t="s">
        <v>3239</v>
      </c>
      <c r="P2565" s="2" t="s">
        <v>7622</v>
      </c>
    </row>
    <row r="2566" spans="13:16" x14ac:dyDescent="0.2">
      <c r="M2566" s="1" t="s">
        <v>3240</v>
      </c>
      <c r="P2566" s="2" t="s">
        <v>7623</v>
      </c>
    </row>
    <row r="2567" spans="13:16" x14ac:dyDescent="0.2">
      <c r="M2567" s="1" t="s">
        <v>3241</v>
      </c>
      <c r="P2567" s="2" t="s">
        <v>12940</v>
      </c>
    </row>
    <row r="2568" spans="13:16" x14ac:dyDescent="0.2">
      <c r="M2568" s="1" t="s">
        <v>3242</v>
      </c>
      <c r="P2568" s="2" t="s">
        <v>12941</v>
      </c>
    </row>
    <row r="2569" spans="13:16" x14ac:dyDescent="0.2">
      <c r="M2569" s="1" t="s">
        <v>3243</v>
      </c>
      <c r="P2569" s="2" t="s">
        <v>7624</v>
      </c>
    </row>
    <row r="2570" spans="13:16" x14ac:dyDescent="0.2">
      <c r="M2570" s="1" t="s">
        <v>3244</v>
      </c>
      <c r="P2570" s="2" t="s">
        <v>7625</v>
      </c>
    </row>
    <row r="2571" spans="13:16" x14ac:dyDescent="0.2">
      <c r="M2571" s="1" t="s">
        <v>3245</v>
      </c>
      <c r="P2571" s="2" t="s">
        <v>7626</v>
      </c>
    </row>
    <row r="2572" spans="13:16" x14ac:dyDescent="0.2">
      <c r="M2572" s="1" t="s">
        <v>3246</v>
      </c>
      <c r="P2572" s="2" t="s">
        <v>7627</v>
      </c>
    </row>
    <row r="2573" spans="13:16" x14ac:dyDescent="0.2">
      <c r="M2573" s="1" t="s">
        <v>3247</v>
      </c>
      <c r="P2573" s="2" t="s">
        <v>7628</v>
      </c>
    </row>
    <row r="2574" spans="13:16" x14ac:dyDescent="0.2">
      <c r="M2574" s="1" t="s">
        <v>3248</v>
      </c>
      <c r="P2574" s="2" t="s">
        <v>7629</v>
      </c>
    </row>
    <row r="2575" spans="13:16" x14ac:dyDescent="0.2">
      <c r="M2575" s="1" t="s">
        <v>3249</v>
      </c>
      <c r="P2575" s="2" t="s">
        <v>12573</v>
      </c>
    </row>
    <row r="2576" spans="13:16" x14ac:dyDescent="0.2">
      <c r="M2576" s="1" t="s">
        <v>3250</v>
      </c>
      <c r="P2576" s="2" t="s">
        <v>7630</v>
      </c>
    </row>
    <row r="2577" spans="13:16" x14ac:dyDescent="0.2">
      <c r="M2577" s="1" t="s">
        <v>3251</v>
      </c>
      <c r="P2577" s="2" t="s">
        <v>7631</v>
      </c>
    </row>
    <row r="2578" spans="13:16" x14ac:dyDescent="0.2">
      <c r="M2578" s="1" t="s">
        <v>3252</v>
      </c>
      <c r="P2578" s="2" t="s">
        <v>7632</v>
      </c>
    </row>
    <row r="2579" spans="13:16" x14ac:dyDescent="0.2">
      <c r="M2579" s="1" t="s">
        <v>3253</v>
      </c>
      <c r="P2579" s="2" t="s">
        <v>7633</v>
      </c>
    </row>
    <row r="2580" spans="13:16" x14ac:dyDescent="0.2">
      <c r="M2580" s="1" t="s">
        <v>3254</v>
      </c>
      <c r="P2580" s="2" t="s">
        <v>7634</v>
      </c>
    </row>
    <row r="2581" spans="13:16" x14ac:dyDescent="0.2">
      <c r="M2581" s="1" t="s">
        <v>3255</v>
      </c>
      <c r="P2581" s="2" t="s">
        <v>7635</v>
      </c>
    </row>
    <row r="2582" spans="13:16" x14ac:dyDescent="0.2">
      <c r="M2582" s="1" t="s">
        <v>3256</v>
      </c>
      <c r="P2582" s="2" t="s">
        <v>7636</v>
      </c>
    </row>
    <row r="2583" spans="13:16" x14ac:dyDescent="0.2">
      <c r="M2583" s="1" t="s">
        <v>3257</v>
      </c>
      <c r="P2583" s="2" t="s">
        <v>7637</v>
      </c>
    </row>
    <row r="2584" spans="13:16" x14ac:dyDescent="0.2">
      <c r="M2584" s="1" t="s">
        <v>3258</v>
      </c>
      <c r="P2584" s="2" t="s">
        <v>7638</v>
      </c>
    </row>
    <row r="2585" spans="13:16" x14ac:dyDescent="0.2">
      <c r="M2585" s="1" t="s">
        <v>3259</v>
      </c>
      <c r="P2585" s="2" t="s">
        <v>7639</v>
      </c>
    </row>
    <row r="2586" spans="13:16" x14ac:dyDescent="0.2">
      <c r="M2586" s="1" t="s">
        <v>3260</v>
      </c>
      <c r="P2586" s="2" t="s">
        <v>7640</v>
      </c>
    </row>
    <row r="2587" spans="13:16" x14ac:dyDescent="0.2">
      <c r="M2587" s="1" t="s">
        <v>3261</v>
      </c>
      <c r="P2587" s="2" t="s">
        <v>7641</v>
      </c>
    </row>
    <row r="2588" spans="13:16" x14ac:dyDescent="0.2">
      <c r="M2588" s="1" t="s">
        <v>12851</v>
      </c>
      <c r="P2588" s="2" t="s">
        <v>7642</v>
      </c>
    </row>
    <row r="2589" spans="13:16" x14ac:dyDescent="0.2">
      <c r="M2589" s="1" t="s">
        <v>3262</v>
      </c>
      <c r="P2589" s="2" t="s">
        <v>7643</v>
      </c>
    </row>
    <row r="2590" spans="13:16" x14ac:dyDescent="0.2">
      <c r="M2590" s="1" t="s">
        <v>3263</v>
      </c>
      <c r="P2590" s="2" t="s">
        <v>7644</v>
      </c>
    </row>
    <row r="2591" spans="13:16" x14ac:dyDescent="0.2">
      <c r="M2591" s="1" t="s">
        <v>3264</v>
      </c>
      <c r="P2591" s="2" t="s">
        <v>7645</v>
      </c>
    </row>
    <row r="2592" spans="13:16" x14ac:dyDescent="0.2">
      <c r="M2592" s="1" t="s">
        <v>3265</v>
      </c>
      <c r="P2592" s="2" t="s">
        <v>7646</v>
      </c>
    </row>
    <row r="2593" spans="13:16" x14ac:dyDescent="0.2">
      <c r="M2593" s="1" t="s">
        <v>3266</v>
      </c>
      <c r="P2593" s="2" t="s">
        <v>7647</v>
      </c>
    </row>
    <row r="2594" spans="13:16" x14ac:dyDescent="0.2">
      <c r="M2594" s="1" t="s">
        <v>3267</v>
      </c>
      <c r="P2594" s="2" t="s">
        <v>7648</v>
      </c>
    </row>
    <row r="2595" spans="13:16" x14ac:dyDescent="0.2">
      <c r="M2595" s="1" t="s">
        <v>3268</v>
      </c>
      <c r="P2595" s="2" t="s">
        <v>7649</v>
      </c>
    </row>
    <row r="2596" spans="13:16" x14ac:dyDescent="0.2">
      <c r="M2596" s="1" t="s">
        <v>3269</v>
      </c>
      <c r="P2596" s="2" t="s">
        <v>7650</v>
      </c>
    </row>
    <row r="2597" spans="13:16" x14ac:dyDescent="0.2">
      <c r="M2597" s="1" t="s">
        <v>3270</v>
      </c>
      <c r="P2597" s="2" t="s">
        <v>7651</v>
      </c>
    </row>
    <row r="2598" spans="13:16" x14ac:dyDescent="0.2">
      <c r="M2598" s="1" t="s">
        <v>3271</v>
      </c>
      <c r="P2598" s="2" t="s">
        <v>7652</v>
      </c>
    </row>
    <row r="2599" spans="13:16" x14ac:dyDescent="0.2">
      <c r="M2599" s="1" t="s">
        <v>3272</v>
      </c>
      <c r="P2599" s="2" t="s">
        <v>7653</v>
      </c>
    </row>
    <row r="2600" spans="13:16" x14ac:dyDescent="0.2">
      <c r="M2600" s="1" t="s">
        <v>3273</v>
      </c>
      <c r="P2600" s="2" t="s">
        <v>7654</v>
      </c>
    </row>
    <row r="2601" spans="13:16" x14ac:dyDescent="0.2">
      <c r="M2601" s="1" t="s">
        <v>3274</v>
      </c>
      <c r="P2601" s="2" t="s">
        <v>7655</v>
      </c>
    </row>
    <row r="2602" spans="13:16" x14ac:dyDescent="0.2">
      <c r="M2602" s="1" t="s">
        <v>3275</v>
      </c>
      <c r="P2602" s="2" t="s">
        <v>7656</v>
      </c>
    </row>
    <row r="2603" spans="13:16" x14ac:dyDescent="0.2">
      <c r="M2603" s="1" t="s">
        <v>3276</v>
      </c>
      <c r="P2603" s="2" t="s">
        <v>7657</v>
      </c>
    </row>
    <row r="2604" spans="13:16" x14ac:dyDescent="0.2">
      <c r="M2604" s="1" t="s">
        <v>3277</v>
      </c>
      <c r="P2604" s="2" t="s">
        <v>7658</v>
      </c>
    </row>
    <row r="2605" spans="13:16" x14ac:dyDescent="0.2">
      <c r="M2605" s="1" t="s">
        <v>3278</v>
      </c>
      <c r="P2605" s="2" t="s">
        <v>7659</v>
      </c>
    </row>
    <row r="2606" spans="13:16" x14ac:dyDescent="0.2">
      <c r="M2606" s="1" t="s">
        <v>3279</v>
      </c>
      <c r="P2606" s="2" t="s">
        <v>7660</v>
      </c>
    </row>
    <row r="2607" spans="13:16" x14ac:dyDescent="0.2">
      <c r="M2607" s="1" t="s">
        <v>3280</v>
      </c>
      <c r="P2607" s="2" t="s">
        <v>7661</v>
      </c>
    </row>
    <row r="2608" spans="13:16" x14ac:dyDescent="0.2">
      <c r="M2608" s="1" t="s">
        <v>3281</v>
      </c>
      <c r="P2608" s="2" t="s">
        <v>7662</v>
      </c>
    </row>
    <row r="2609" spans="13:16" x14ac:dyDescent="0.2">
      <c r="M2609" s="1" t="s">
        <v>3282</v>
      </c>
      <c r="P2609" s="2" t="s">
        <v>7663</v>
      </c>
    </row>
    <row r="2610" spans="13:16" x14ac:dyDescent="0.2">
      <c r="M2610" s="1" t="s">
        <v>3283</v>
      </c>
      <c r="P2610" s="2" t="s">
        <v>7664</v>
      </c>
    </row>
    <row r="2611" spans="13:16" x14ac:dyDescent="0.2">
      <c r="M2611" s="1" t="s">
        <v>3284</v>
      </c>
      <c r="P2611" s="2" t="s">
        <v>12574</v>
      </c>
    </row>
    <row r="2612" spans="13:16" x14ac:dyDescent="0.2">
      <c r="M2612" s="1" t="s">
        <v>3285</v>
      </c>
      <c r="P2612" s="2" t="s">
        <v>7665</v>
      </c>
    </row>
    <row r="2613" spans="13:16" x14ac:dyDescent="0.2">
      <c r="M2613" s="1" t="s">
        <v>3286</v>
      </c>
      <c r="P2613" s="2" t="s">
        <v>7666</v>
      </c>
    </row>
    <row r="2614" spans="13:16" x14ac:dyDescent="0.2">
      <c r="M2614" s="1" t="s">
        <v>3287</v>
      </c>
      <c r="P2614" s="2" t="s">
        <v>7667</v>
      </c>
    </row>
    <row r="2615" spans="13:16" x14ac:dyDescent="0.2">
      <c r="M2615" s="1" t="s">
        <v>3288</v>
      </c>
      <c r="P2615" s="2" t="s">
        <v>7668</v>
      </c>
    </row>
    <row r="2616" spans="13:16" x14ac:dyDescent="0.2">
      <c r="M2616" s="1" t="s">
        <v>3289</v>
      </c>
      <c r="P2616" s="2" t="s">
        <v>7669</v>
      </c>
    </row>
    <row r="2617" spans="13:16" x14ac:dyDescent="0.2">
      <c r="M2617" s="1" t="s">
        <v>3290</v>
      </c>
      <c r="P2617" s="2" t="s">
        <v>7670</v>
      </c>
    </row>
    <row r="2618" spans="13:16" x14ac:dyDescent="0.2">
      <c r="M2618" s="1" t="s">
        <v>3291</v>
      </c>
      <c r="P2618" s="2" t="s">
        <v>7671</v>
      </c>
    </row>
    <row r="2619" spans="13:16" x14ac:dyDescent="0.2">
      <c r="M2619" s="1" t="s">
        <v>3292</v>
      </c>
      <c r="P2619" s="2" t="s">
        <v>7672</v>
      </c>
    </row>
    <row r="2620" spans="13:16" x14ac:dyDescent="0.2">
      <c r="M2620" s="1" t="s">
        <v>3293</v>
      </c>
      <c r="P2620" s="2" t="s">
        <v>7673</v>
      </c>
    </row>
    <row r="2621" spans="13:16" x14ac:dyDescent="0.2">
      <c r="M2621" s="1" t="s">
        <v>3294</v>
      </c>
      <c r="P2621" s="2" t="s">
        <v>7674</v>
      </c>
    </row>
    <row r="2622" spans="13:16" x14ac:dyDescent="0.2">
      <c r="M2622" s="1" t="s">
        <v>3295</v>
      </c>
      <c r="P2622" s="2" t="s">
        <v>12575</v>
      </c>
    </row>
    <row r="2623" spans="13:16" x14ac:dyDescent="0.2">
      <c r="M2623" s="1" t="s">
        <v>3296</v>
      </c>
      <c r="P2623" s="2" t="s">
        <v>7675</v>
      </c>
    </row>
    <row r="2624" spans="13:16" x14ac:dyDescent="0.2">
      <c r="M2624" s="1" t="s">
        <v>3297</v>
      </c>
      <c r="P2624" s="2" t="s">
        <v>7676</v>
      </c>
    </row>
    <row r="2625" spans="13:16" x14ac:dyDescent="0.2">
      <c r="M2625" s="1" t="s">
        <v>3298</v>
      </c>
      <c r="P2625" s="2" t="s">
        <v>7677</v>
      </c>
    </row>
    <row r="2626" spans="13:16" x14ac:dyDescent="0.2">
      <c r="M2626" s="1" t="s">
        <v>3299</v>
      </c>
      <c r="P2626" s="2" t="s">
        <v>7678</v>
      </c>
    </row>
    <row r="2627" spans="13:16" x14ac:dyDescent="0.2">
      <c r="M2627" s="1" t="s">
        <v>3300</v>
      </c>
      <c r="P2627" s="2" t="s">
        <v>7679</v>
      </c>
    </row>
    <row r="2628" spans="13:16" x14ac:dyDescent="0.2">
      <c r="M2628" s="1" t="s">
        <v>3301</v>
      </c>
      <c r="P2628" s="2" t="s">
        <v>7680</v>
      </c>
    </row>
    <row r="2629" spans="13:16" x14ac:dyDescent="0.2">
      <c r="M2629" s="1" t="s">
        <v>3302</v>
      </c>
      <c r="P2629" s="2" t="s">
        <v>7681</v>
      </c>
    </row>
    <row r="2630" spans="13:16" x14ac:dyDescent="0.2">
      <c r="M2630" s="1" t="s">
        <v>3303</v>
      </c>
      <c r="P2630" s="2" t="s">
        <v>7682</v>
      </c>
    </row>
    <row r="2631" spans="13:16" x14ac:dyDescent="0.2">
      <c r="M2631" s="1" t="s">
        <v>3304</v>
      </c>
      <c r="P2631" s="2" t="s">
        <v>7683</v>
      </c>
    </row>
    <row r="2632" spans="13:16" x14ac:dyDescent="0.2">
      <c r="M2632" s="1" t="s">
        <v>3305</v>
      </c>
      <c r="P2632" s="2" t="s">
        <v>7684</v>
      </c>
    </row>
    <row r="2633" spans="13:16" x14ac:dyDescent="0.2">
      <c r="M2633" s="1" t="s">
        <v>3306</v>
      </c>
      <c r="P2633" s="2" t="s">
        <v>7685</v>
      </c>
    </row>
    <row r="2634" spans="13:16" x14ac:dyDescent="0.2">
      <c r="M2634" s="1" t="s">
        <v>3307</v>
      </c>
      <c r="P2634" s="2" t="s">
        <v>7686</v>
      </c>
    </row>
    <row r="2635" spans="13:16" x14ac:dyDescent="0.2">
      <c r="M2635" s="1" t="s">
        <v>3308</v>
      </c>
      <c r="P2635" s="2" t="s">
        <v>7687</v>
      </c>
    </row>
    <row r="2636" spans="13:16" x14ac:dyDescent="0.2">
      <c r="M2636" s="1" t="s">
        <v>3309</v>
      </c>
      <c r="P2636" s="2" t="s">
        <v>7688</v>
      </c>
    </row>
    <row r="2637" spans="13:16" x14ac:dyDescent="0.2">
      <c r="M2637" s="1" t="s">
        <v>3310</v>
      </c>
      <c r="P2637" s="2" t="s">
        <v>7689</v>
      </c>
    </row>
    <row r="2638" spans="13:16" x14ac:dyDescent="0.2">
      <c r="M2638" s="1" t="s">
        <v>3311</v>
      </c>
      <c r="P2638" s="2" t="s">
        <v>7690</v>
      </c>
    </row>
    <row r="2639" spans="13:16" x14ac:dyDescent="0.2">
      <c r="M2639" s="1" t="s">
        <v>3312</v>
      </c>
      <c r="P2639" s="2" t="s">
        <v>12576</v>
      </c>
    </row>
    <row r="2640" spans="13:16" x14ac:dyDescent="0.2">
      <c r="M2640" s="1" t="s">
        <v>3313</v>
      </c>
      <c r="P2640" s="2" t="s">
        <v>7691</v>
      </c>
    </row>
    <row r="2641" spans="13:16" x14ac:dyDescent="0.2">
      <c r="M2641" s="1" t="s">
        <v>3314</v>
      </c>
      <c r="P2641" s="2" t="s">
        <v>7692</v>
      </c>
    </row>
    <row r="2642" spans="13:16" x14ac:dyDescent="0.2">
      <c r="M2642" s="1" t="s">
        <v>3315</v>
      </c>
      <c r="P2642" s="2" t="s">
        <v>7693</v>
      </c>
    </row>
    <row r="2643" spans="13:16" x14ac:dyDescent="0.2">
      <c r="M2643" s="1" t="s">
        <v>3316</v>
      </c>
      <c r="P2643" s="2" t="s">
        <v>7694</v>
      </c>
    </row>
    <row r="2644" spans="13:16" x14ac:dyDescent="0.2">
      <c r="M2644" s="1" t="s">
        <v>3317</v>
      </c>
      <c r="P2644" s="2" t="s">
        <v>7695</v>
      </c>
    </row>
    <row r="2645" spans="13:16" x14ac:dyDescent="0.2">
      <c r="M2645" s="1" t="s">
        <v>3318</v>
      </c>
      <c r="P2645" s="2" t="s">
        <v>7696</v>
      </c>
    </row>
    <row r="2646" spans="13:16" x14ac:dyDescent="0.2">
      <c r="M2646" s="1" t="s">
        <v>3319</v>
      </c>
      <c r="P2646" s="2" t="s">
        <v>7697</v>
      </c>
    </row>
    <row r="2647" spans="13:16" x14ac:dyDescent="0.2">
      <c r="M2647" s="1" t="s">
        <v>3320</v>
      </c>
      <c r="P2647" s="2" t="s">
        <v>12577</v>
      </c>
    </row>
    <row r="2648" spans="13:16" x14ac:dyDescent="0.2">
      <c r="M2648" s="1" t="s">
        <v>3321</v>
      </c>
      <c r="P2648" s="2" t="s">
        <v>7698</v>
      </c>
    </row>
    <row r="2649" spans="13:16" x14ac:dyDescent="0.2">
      <c r="M2649" s="1" t="s">
        <v>3322</v>
      </c>
      <c r="P2649" s="2" t="s">
        <v>12578</v>
      </c>
    </row>
    <row r="2650" spans="13:16" x14ac:dyDescent="0.2">
      <c r="M2650" s="1" t="s">
        <v>3323</v>
      </c>
      <c r="P2650" s="2" t="s">
        <v>12578</v>
      </c>
    </row>
    <row r="2651" spans="13:16" x14ac:dyDescent="0.2">
      <c r="M2651" s="1" t="s">
        <v>3324</v>
      </c>
      <c r="P2651" s="2" t="s">
        <v>7699</v>
      </c>
    </row>
    <row r="2652" spans="13:16" x14ac:dyDescent="0.2">
      <c r="M2652" s="1" t="s">
        <v>3325</v>
      </c>
      <c r="P2652" s="2" t="s">
        <v>7700</v>
      </c>
    </row>
    <row r="2653" spans="13:16" x14ac:dyDescent="0.2">
      <c r="M2653" s="1" t="s">
        <v>3326</v>
      </c>
      <c r="P2653" s="2" t="s">
        <v>7701</v>
      </c>
    </row>
    <row r="2654" spans="13:16" x14ac:dyDescent="0.2">
      <c r="M2654" s="1" t="s">
        <v>3327</v>
      </c>
      <c r="P2654" s="2" t="s">
        <v>7702</v>
      </c>
    </row>
    <row r="2655" spans="13:16" x14ac:dyDescent="0.2">
      <c r="M2655" s="1" t="s">
        <v>3328</v>
      </c>
      <c r="P2655" s="2" t="s">
        <v>7703</v>
      </c>
    </row>
    <row r="2656" spans="13:16" x14ac:dyDescent="0.2">
      <c r="M2656" s="1" t="s">
        <v>3329</v>
      </c>
      <c r="P2656" s="2" t="s">
        <v>7704</v>
      </c>
    </row>
    <row r="2657" spans="13:16" x14ac:dyDescent="0.2">
      <c r="M2657" s="1" t="s">
        <v>3330</v>
      </c>
      <c r="P2657" s="2" t="s">
        <v>12579</v>
      </c>
    </row>
    <row r="2658" spans="13:16" x14ac:dyDescent="0.2">
      <c r="M2658" s="1" t="s">
        <v>3331</v>
      </c>
      <c r="P2658" s="2" t="s">
        <v>7705</v>
      </c>
    </row>
    <row r="2659" spans="13:16" x14ac:dyDescent="0.2">
      <c r="M2659" s="1" t="s">
        <v>3332</v>
      </c>
      <c r="P2659" s="2" t="s">
        <v>7706</v>
      </c>
    </row>
    <row r="2660" spans="13:16" x14ac:dyDescent="0.2">
      <c r="M2660" s="1" t="s">
        <v>3333</v>
      </c>
      <c r="P2660" s="2" t="s">
        <v>7707</v>
      </c>
    </row>
    <row r="2661" spans="13:16" x14ac:dyDescent="0.2">
      <c r="M2661" s="1" t="s">
        <v>3334</v>
      </c>
      <c r="P2661" s="2" t="s">
        <v>7708</v>
      </c>
    </row>
    <row r="2662" spans="13:16" x14ac:dyDescent="0.2">
      <c r="M2662" s="1" t="s">
        <v>3335</v>
      </c>
      <c r="P2662" s="2" t="s">
        <v>7709</v>
      </c>
    </row>
    <row r="2663" spans="13:16" x14ac:dyDescent="0.2">
      <c r="M2663" s="1" t="s">
        <v>3336</v>
      </c>
      <c r="P2663" s="2" t="s">
        <v>7710</v>
      </c>
    </row>
    <row r="2664" spans="13:16" x14ac:dyDescent="0.2">
      <c r="M2664" s="1" t="s">
        <v>3337</v>
      </c>
      <c r="P2664" s="2" t="s">
        <v>7711</v>
      </c>
    </row>
    <row r="2665" spans="13:16" x14ac:dyDescent="0.2">
      <c r="M2665" s="1" t="s">
        <v>3338</v>
      </c>
      <c r="P2665" s="2" t="s">
        <v>7712</v>
      </c>
    </row>
    <row r="2666" spans="13:16" x14ac:dyDescent="0.2">
      <c r="M2666" s="1" t="s">
        <v>3339</v>
      </c>
      <c r="P2666" s="2" t="s">
        <v>7713</v>
      </c>
    </row>
    <row r="2667" spans="13:16" x14ac:dyDescent="0.2">
      <c r="M2667" s="1" t="s">
        <v>3340</v>
      </c>
      <c r="P2667" s="2" t="s">
        <v>7714</v>
      </c>
    </row>
    <row r="2668" spans="13:16" x14ac:dyDescent="0.2">
      <c r="M2668" s="1" t="s">
        <v>3341</v>
      </c>
      <c r="P2668" s="2" t="s">
        <v>7715</v>
      </c>
    </row>
    <row r="2669" spans="13:16" x14ac:dyDescent="0.2">
      <c r="M2669" s="1" t="s">
        <v>3342</v>
      </c>
      <c r="P2669" s="2" t="s">
        <v>7716</v>
      </c>
    </row>
    <row r="2670" spans="13:16" x14ac:dyDescent="0.2">
      <c r="M2670" s="1" t="s">
        <v>3343</v>
      </c>
      <c r="P2670" s="2" t="s">
        <v>7717</v>
      </c>
    </row>
    <row r="2671" spans="13:16" x14ac:dyDescent="0.2">
      <c r="M2671" s="1" t="s">
        <v>3344</v>
      </c>
      <c r="P2671" s="2" t="s">
        <v>7718</v>
      </c>
    </row>
    <row r="2672" spans="13:16" x14ac:dyDescent="0.2">
      <c r="M2672" s="1" t="s">
        <v>3345</v>
      </c>
      <c r="P2672" s="2" t="s">
        <v>7719</v>
      </c>
    </row>
    <row r="2673" spans="13:16" x14ac:dyDescent="0.2">
      <c r="M2673" s="1" t="s">
        <v>3346</v>
      </c>
      <c r="P2673" s="2" t="s">
        <v>7720</v>
      </c>
    </row>
    <row r="2674" spans="13:16" x14ac:dyDescent="0.2">
      <c r="M2674" s="1" t="s">
        <v>3347</v>
      </c>
      <c r="P2674" s="2" t="s">
        <v>7721</v>
      </c>
    </row>
    <row r="2675" spans="13:16" x14ac:dyDescent="0.2">
      <c r="M2675" s="1" t="s">
        <v>3348</v>
      </c>
      <c r="P2675" s="2" t="s">
        <v>12882</v>
      </c>
    </row>
    <row r="2676" spans="13:16" x14ac:dyDescent="0.2">
      <c r="M2676" s="1" t="s">
        <v>3349</v>
      </c>
      <c r="P2676" s="2" t="s">
        <v>7722</v>
      </c>
    </row>
    <row r="2677" spans="13:16" x14ac:dyDescent="0.2">
      <c r="M2677" s="1" t="s">
        <v>3350</v>
      </c>
      <c r="P2677" s="2" t="s">
        <v>7723</v>
      </c>
    </row>
    <row r="2678" spans="13:16" x14ac:dyDescent="0.2">
      <c r="M2678" s="1" t="s">
        <v>3351</v>
      </c>
      <c r="P2678" s="2" t="s">
        <v>7724</v>
      </c>
    </row>
    <row r="2679" spans="13:16" x14ac:dyDescent="0.2">
      <c r="M2679" s="1" t="s">
        <v>3352</v>
      </c>
      <c r="P2679" s="2" t="s">
        <v>7725</v>
      </c>
    </row>
    <row r="2680" spans="13:16" x14ac:dyDescent="0.2">
      <c r="M2680" s="1" t="s">
        <v>3353</v>
      </c>
      <c r="P2680" s="2" t="s">
        <v>7726</v>
      </c>
    </row>
    <row r="2681" spans="13:16" x14ac:dyDescent="0.2">
      <c r="M2681" s="127" t="s">
        <v>3354</v>
      </c>
      <c r="P2681" s="2" t="s">
        <v>7727</v>
      </c>
    </row>
    <row r="2682" spans="13:16" x14ac:dyDescent="0.2">
      <c r="M2682" s="127" t="s">
        <v>3355</v>
      </c>
      <c r="P2682" s="2" t="s">
        <v>7728</v>
      </c>
    </row>
    <row r="2683" spans="13:16" x14ac:dyDescent="0.2">
      <c r="M2683" s="127" t="s">
        <v>3356</v>
      </c>
      <c r="P2683" s="2" t="s">
        <v>7729</v>
      </c>
    </row>
    <row r="2684" spans="13:16" x14ac:dyDescent="0.2">
      <c r="M2684" s="127" t="s">
        <v>3357</v>
      </c>
      <c r="P2684" s="2" t="s">
        <v>7730</v>
      </c>
    </row>
    <row r="2685" spans="13:16" x14ac:dyDescent="0.2">
      <c r="M2685" s="127" t="s">
        <v>3358</v>
      </c>
      <c r="P2685" s="2" t="s">
        <v>7730</v>
      </c>
    </row>
    <row r="2686" spans="13:16" x14ac:dyDescent="0.2">
      <c r="M2686" s="127" t="s">
        <v>3359</v>
      </c>
      <c r="P2686" s="2" t="s">
        <v>7731</v>
      </c>
    </row>
    <row r="2687" spans="13:16" x14ac:dyDescent="0.2">
      <c r="M2687" s="127" t="s">
        <v>12956</v>
      </c>
      <c r="P2687" s="2" t="s">
        <v>7732</v>
      </c>
    </row>
    <row r="2688" spans="13:16" x14ac:dyDescent="0.2">
      <c r="M2688" s="127" t="s">
        <v>3360</v>
      </c>
      <c r="P2688" s="2" t="s">
        <v>7733</v>
      </c>
    </row>
    <row r="2689" spans="13:16" x14ac:dyDescent="0.2">
      <c r="M2689" s="127" t="s">
        <v>3361</v>
      </c>
      <c r="P2689" s="2" t="s">
        <v>7734</v>
      </c>
    </row>
    <row r="2690" spans="13:16" x14ac:dyDescent="0.2">
      <c r="M2690" s="127" t="s">
        <v>3362</v>
      </c>
      <c r="P2690" s="2" t="s">
        <v>7735</v>
      </c>
    </row>
    <row r="2691" spans="13:16" x14ac:dyDescent="0.2">
      <c r="M2691" s="127" t="s">
        <v>3363</v>
      </c>
      <c r="P2691" s="2" t="s">
        <v>7736</v>
      </c>
    </row>
    <row r="2692" spans="13:16" x14ac:dyDescent="0.2">
      <c r="M2692" s="127" t="s">
        <v>3364</v>
      </c>
      <c r="P2692" s="2" t="s">
        <v>7737</v>
      </c>
    </row>
    <row r="2693" spans="13:16" x14ac:dyDescent="0.2">
      <c r="M2693" s="127" t="s">
        <v>3365</v>
      </c>
      <c r="P2693" s="2" t="s">
        <v>12580</v>
      </c>
    </row>
    <row r="2694" spans="13:16" x14ac:dyDescent="0.2">
      <c r="M2694" s="127" t="s">
        <v>3366</v>
      </c>
      <c r="P2694" s="2" t="s">
        <v>7738</v>
      </c>
    </row>
    <row r="2695" spans="13:16" x14ac:dyDescent="0.2">
      <c r="M2695" s="127" t="s">
        <v>3367</v>
      </c>
      <c r="P2695" s="2" t="s">
        <v>7739</v>
      </c>
    </row>
    <row r="2696" spans="13:16" x14ac:dyDescent="0.2">
      <c r="M2696" s="127" t="s">
        <v>3368</v>
      </c>
      <c r="P2696" s="2" t="s">
        <v>7740</v>
      </c>
    </row>
    <row r="2697" spans="13:16" x14ac:dyDescent="0.2">
      <c r="M2697" s="127" t="s">
        <v>3369</v>
      </c>
      <c r="P2697" s="2" t="s">
        <v>7741</v>
      </c>
    </row>
    <row r="2698" spans="13:16" x14ac:dyDescent="0.2">
      <c r="M2698" s="127" t="s">
        <v>3370</v>
      </c>
      <c r="P2698" s="2" t="s">
        <v>7742</v>
      </c>
    </row>
    <row r="2699" spans="13:16" x14ac:dyDescent="0.2">
      <c r="M2699" s="127" t="s">
        <v>3371</v>
      </c>
      <c r="P2699" s="2" t="s">
        <v>7743</v>
      </c>
    </row>
    <row r="2700" spans="13:16" x14ac:dyDescent="0.2">
      <c r="M2700" s="127" t="s">
        <v>3372</v>
      </c>
      <c r="P2700" s="2" t="s">
        <v>7744</v>
      </c>
    </row>
    <row r="2701" spans="13:16" x14ac:dyDescent="0.2">
      <c r="M2701" s="127" t="s">
        <v>3373</v>
      </c>
      <c r="P2701" s="2" t="s">
        <v>7745</v>
      </c>
    </row>
    <row r="2702" spans="13:16" x14ac:dyDescent="0.2">
      <c r="M2702" s="127" t="s">
        <v>3374</v>
      </c>
      <c r="P2702" s="2" t="s">
        <v>7746</v>
      </c>
    </row>
    <row r="2703" spans="13:16" x14ac:dyDescent="0.2">
      <c r="M2703" s="127" t="s">
        <v>3375</v>
      </c>
      <c r="P2703" s="2" t="s">
        <v>7747</v>
      </c>
    </row>
    <row r="2704" spans="13:16" x14ac:dyDescent="0.2">
      <c r="M2704" s="127" t="s">
        <v>3376</v>
      </c>
      <c r="P2704" s="2" t="s">
        <v>7748</v>
      </c>
    </row>
    <row r="2705" spans="13:16" x14ac:dyDescent="0.2">
      <c r="M2705" s="127" t="s">
        <v>3377</v>
      </c>
      <c r="P2705" s="2" t="s">
        <v>7749</v>
      </c>
    </row>
    <row r="2706" spans="13:16" x14ac:dyDescent="0.2">
      <c r="M2706" s="127" t="s">
        <v>3378</v>
      </c>
      <c r="P2706" s="2" t="s">
        <v>7750</v>
      </c>
    </row>
    <row r="2707" spans="13:16" x14ac:dyDescent="0.2">
      <c r="M2707" s="127" t="s">
        <v>3379</v>
      </c>
      <c r="P2707" s="2" t="s">
        <v>7751</v>
      </c>
    </row>
    <row r="2708" spans="13:16" x14ac:dyDescent="0.2">
      <c r="M2708" s="127" t="s">
        <v>3380</v>
      </c>
      <c r="P2708" s="2" t="s">
        <v>7752</v>
      </c>
    </row>
    <row r="2709" spans="13:16" x14ac:dyDescent="0.2">
      <c r="M2709" s="127" t="s">
        <v>3381</v>
      </c>
      <c r="P2709" s="2" t="s">
        <v>7753</v>
      </c>
    </row>
    <row r="2710" spans="13:16" x14ac:dyDescent="0.2">
      <c r="M2710" s="127" t="s">
        <v>3382</v>
      </c>
      <c r="P2710" s="2" t="s">
        <v>7754</v>
      </c>
    </row>
    <row r="2711" spans="13:16" x14ac:dyDescent="0.2">
      <c r="M2711" s="127" t="s">
        <v>3383</v>
      </c>
      <c r="P2711" s="2" t="s">
        <v>7755</v>
      </c>
    </row>
    <row r="2712" spans="13:16" x14ac:dyDescent="0.2">
      <c r="M2712" s="127" t="s">
        <v>3384</v>
      </c>
      <c r="P2712" s="2" t="s">
        <v>7756</v>
      </c>
    </row>
    <row r="2713" spans="13:16" x14ac:dyDescent="0.2">
      <c r="M2713" s="127" t="s">
        <v>3385</v>
      </c>
      <c r="P2713" s="2" t="s">
        <v>7757</v>
      </c>
    </row>
    <row r="2714" spans="13:16" x14ac:dyDescent="0.2">
      <c r="M2714" s="127" t="s">
        <v>3386</v>
      </c>
      <c r="P2714" s="2" t="s">
        <v>7758</v>
      </c>
    </row>
    <row r="2715" spans="13:16" x14ac:dyDescent="0.2">
      <c r="M2715" s="127" t="s">
        <v>3387</v>
      </c>
      <c r="P2715" s="2" t="s">
        <v>7759</v>
      </c>
    </row>
    <row r="2716" spans="13:16" x14ac:dyDescent="0.2">
      <c r="M2716" s="127" t="s">
        <v>3388</v>
      </c>
      <c r="P2716" s="2" t="s">
        <v>7760</v>
      </c>
    </row>
    <row r="2717" spans="13:16" x14ac:dyDescent="0.2">
      <c r="M2717" s="127" t="s">
        <v>3389</v>
      </c>
      <c r="P2717" s="2" t="s">
        <v>7761</v>
      </c>
    </row>
    <row r="2718" spans="13:16" x14ac:dyDescent="0.2">
      <c r="M2718" s="127" t="s">
        <v>3390</v>
      </c>
      <c r="P2718" s="2" t="s">
        <v>7762</v>
      </c>
    </row>
    <row r="2719" spans="13:16" x14ac:dyDescent="0.2">
      <c r="M2719" s="127" t="s">
        <v>3391</v>
      </c>
      <c r="P2719" s="2" t="s">
        <v>7763</v>
      </c>
    </row>
    <row r="2720" spans="13:16" x14ac:dyDescent="0.2">
      <c r="M2720" s="127" t="s">
        <v>3392</v>
      </c>
      <c r="P2720" s="2" t="s">
        <v>7764</v>
      </c>
    </row>
    <row r="2721" spans="13:16" x14ac:dyDescent="0.2">
      <c r="M2721" s="127" t="s">
        <v>3393</v>
      </c>
      <c r="P2721" s="2" t="s">
        <v>7765</v>
      </c>
    </row>
    <row r="2722" spans="13:16" x14ac:dyDescent="0.2">
      <c r="M2722" s="127" t="s">
        <v>3394</v>
      </c>
      <c r="P2722" s="2" t="s">
        <v>7766</v>
      </c>
    </row>
    <row r="2723" spans="13:16" x14ac:dyDescent="0.2">
      <c r="M2723" s="127" t="s">
        <v>3395</v>
      </c>
      <c r="P2723" s="2" t="s">
        <v>7767</v>
      </c>
    </row>
    <row r="2724" spans="13:16" x14ac:dyDescent="0.2">
      <c r="M2724" s="127" t="s">
        <v>3396</v>
      </c>
      <c r="P2724" s="2" t="s">
        <v>7768</v>
      </c>
    </row>
    <row r="2725" spans="13:16" x14ac:dyDescent="0.2">
      <c r="M2725" s="127" t="s">
        <v>3397</v>
      </c>
      <c r="P2725" s="2" t="s">
        <v>7769</v>
      </c>
    </row>
    <row r="2726" spans="13:16" x14ac:dyDescent="0.2">
      <c r="M2726" s="127" t="s">
        <v>3398</v>
      </c>
      <c r="P2726" s="2" t="s">
        <v>7770</v>
      </c>
    </row>
    <row r="2727" spans="13:16" x14ac:dyDescent="0.2">
      <c r="M2727" s="127" t="s">
        <v>3399</v>
      </c>
      <c r="P2727" s="2" t="s">
        <v>7771</v>
      </c>
    </row>
    <row r="2728" spans="13:16" x14ac:dyDescent="0.2">
      <c r="M2728" s="127" t="s">
        <v>12409</v>
      </c>
      <c r="P2728" s="2" t="s">
        <v>7772</v>
      </c>
    </row>
    <row r="2729" spans="13:16" x14ac:dyDescent="0.2">
      <c r="M2729" s="127" t="s">
        <v>3400</v>
      </c>
      <c r="P2729" s="2" t="s">
        <v>12581</v>
      </c>
    </row>
    <row r="2730" spans="13:16" x14ac:dyDescent="0.2">
      <c r="M2730" s="127" t="s">
        <v>3401</v>
      </c>
      <c r="P2730" s="2" t="s">
        <v>7773</v>
      </c>
    </row>
    <row r="2731" spans="13:16" x14ac:dyDescent="0.2">
      <c r="M2731" s="127" t="s">
        <v>3402</v>
      </c>
      <c r="P2731" s="2" t="s">
        <v>7774</v>
      </c>
    </row>
    <row r="2732" spans="13:16" x14ac:dyDescent="0.2">
      <c r="M2732" s="127" t="s">
        <v>3403</v>
      </c>
      <c r="P2732" s="2" t="s">
        <v>7775</v>
      </c>
    </row>
    <row r="2733" spans="13:16" x14ac:dyDescent="0.2">
      <c r="M2733" s="127" t="s">
        <v>3404</v>
      </c>
      <c r="P2733" s="2" t="s">
        <v>7776</v>
      </c>
    </row>
    <row r="2734" spans="13:16" x14ac:dyDescent="0.2">
      <c r="M2734" s="127" t="s">
        <v>3405</v>
      </c>
      <c r="P2734" s="2" t="s">
        <v>7777</v>
      </c>
    </row>
    <row r="2735" spans="13:16" x14ac:dyDescent="0.2">
      <c r="M2735" s="127" t="s">
        <v>3406</v>
      </c>
      <c r="P2735" s="2" t="s">
        <v>7778</v>
      </c>
    </row>
    <row r="2736" spans="13:16" x14ac:dyDescent="0.2">
      <c r="M2736" s="127" t="s">
        <v>3407</v>
      </c>
      <c r="P2736" s="2" t="s">
        <v>7779</v>
      </c>
    </row>
    <row r="2737" spans="13:16" x14ac:dyDescent="0.2">
      <c r="M2737" s="127" t="s">
        <v>3408</v>
      </c>
      <c r="P2737" s="2" t="s">
        <v>7780</v>
      </c>
    </row>
    <row r="2738" spans="13:16" x14ac:dyDescent="0.2">
      <c r="M2738" s="127" t="s">
        <v>3409</v>
      </c>
      <c r="P2738" s="2" t="s">
        <v>7781</v>
      </c>
    </row>
    <row r="2739" spans="13:16" x14ac:dyDescent="0.2">
      <c r="M2739" s="127" t="s">
        <v>3410</v>
      </c>
      <c r="P2739" s="2" t="s">
        <v>7782</v>
      </c>
    </row>
    <row r="2740" spans="13:16" x14ac:dyDescent="0.2">
      <c r="M2740" s="127" t="s">
        <v>3411</v>
      </c>
      <c r="P2740" s="2" t="s">
        <v>7783</v>
      </c>
    </row>
    <row r="2741" spans="13:16" x14ac:dyDescent="0.2">
      <c r="M2741" s="127" t="s">
        <v>3412</v>
      </c>
      <c r="P2741" s="2" t="s">
        <v>7784</v>
      </c>
    </row>
    <row r="2742" spans="13:16" x14ac:dyDescent="0.2">
      <c r="M2742" s="127" t="s">
        <v>3413</v>
      </c>
      <c r="P2742" s="2" t="s">
        <v>7785</v>
      </c>
    </row>
    <row r="2743" spans="13:16" x14ac:dyDescent="0.2">
      <c r="M2743" s="127" t="s">
        <v>3414</v>
      </c>
      <c r="P2743" s="2" t="s">
        <v>7786</v>
      </c>
    </row>
    <row r="2744" spans="13:16" x14ac:dyDescent="0.2">
      <c r="M2744" s="127" t="s">
        <v>3415</v>
      </c>
      <c r="P2744" s="2" t="s">
        <v>7787</v>
      </c>
    </row>
    <row r="2745" spans="13:16" x14ac:dyDescent="0.2">
      <c r="M2745" s="127" t="s">
        <v>3416</v>
      </c>
      <c r="P2745" s="2" t="s">
        <v>7788</v>
      </c>
    </row>
    <row r="2746" spans="13:16" x14ac:dyDescent="0.2">
      <c r="M2746" s="127" t="s">
        <v>3417</v>
      </c>
      <c r="P2746" s="2" t="s">
        <v>7789</v>
      </c>
    </row>
    <row r="2747" spans="13:16" x14ac:dyDescent="0.2">
      <c r="M2747" s="127" t="s">
        <v>3418</v>
      </c>
      <c r="P2747" s="2" t="s">
        <v>7790</v>
      </c>
    </row>
    <row r="2748" spans="13:16" x14ac:dyDescent="0.2">
      <c r="M2748" s="127" t="s">
        <v>3419</v>
      </c>
      <c r="P2748" s="2" t="s">
        <v>12582</v>
      </c>
    </row>
    <row r="2749" spans="13:16" x14ac:dyDescent="0.2">
      <c r="M2749" s="127" t="s">
        <v>3420</v>
      </c>
      <c r="P2749" s="2" t="s">
        <v>12583</v>
      </c>
    </row>
    <row r="2750" spans="13:16" x14ac:dyDescent="0.2">
      <c r="M2750" s="127" t="s">
        <v>3421</v>
      </c>
      <c r="P2750" s="2" t="s">
        <v>7791</v>
      </c>
    </row>
    <row r="2751" spans="13:16" x14ac:dyDescent="0.2">
      <c r="M2751" s="127" t="s">
        <v>3422</v>
      </c>
      <c r="P2751" s="2" t="s">
        <v>7792</v>
      </c>
    </row>
    <row r="2752" spans="13:16" x14ac:dyDescent="0.2">
      <c r="M2752" s="127" t="s">
        <v>3423</v>
      </c>
      <c r="P2752" s="2" t="s">
        <v>7793</v>
      </c>
    </row>
    <row r="2753" spans="13:16" x14ac:dyDescent="0.2">
      <c r="M2753" s="127" t="s">
        <v>3424</v>
      </c>
      <c r="P2753" s="2" t="s">
        <v>7794</v>
      </c>
    </row>
    <row r="2754" spans="13:16" x14ac:dyDescent="0.2">
      <c r="M2754" s="127" t="s">
        <v>3425</v>
      </c>
      <c r="P2754" s="2" t="s">
        <v>7795</v>
      </c>
    </row>
    <row r="2755" spans="13:16" x14ac:dyDescent="0.2">
      <c r="M2755" s="127" t="s">
        <v>3426</v>
      </c>
      <c r="P2755" s="2" t="s">
        <v>7796</v>
      </c>
    </row>
    <row r="2756" spans="13:16" x14ac:dyDescent="0.2">
      <c r="M2756" s="127" t="s">
        <v>3427</v>
      </c>
      <c r="P2756" s="2" t="s">
        <v>7797</v>
      </c>
    </row>
    <row r="2757" spans="13:16" x14ac:dyDescent="0.2">
      <c r="M2757" s="127" t="s">
        <v>3428</v>
      </c>
      <c r="P2757" s="2" t="s">
        <v>7798</v>
      </c>
    </row>
    <row r="2758" spans="13:16" x14ac:dyDescent="0.2">
      <c r="M2758" s="127" t="s">
        <v>3429</v>
      </c>
      <c r="P2758" s="2" t="s">
        <v>7799</v>
      </c>
    </row>
    <row r="2759" spans="13:16" x14ac:dyDescent="0.2">
      <c r="M2759" s="127" t="s">
        <v>3430</v>
      </c>
      <c r="P2759" s="2" t="s">
        <v>7800</v>
      </c>
    </row>
    <row r="2760" spans="13:16" x14ac:dyDescent="0.2">
      <c r="M2760" s="127" t="s">
        <v>3431</v>
      </c>
      <c r="P2760" s="2" t="s">
        <v>7801</v>
      </c>
    </row>
    <row r="2761" spans="13:16" x14ac:dyDescent="0.2">
      <c r="M2761" s="127" t="s">
        <v>3432</v>
      </c>
      <c r="P2761" s="2" t="s">
        <v>7802</v>
      </c>
    </row>
    <row r="2762" spans="13:16" x14ac:dyDescent="0.2">
      <c r="M2762" s="127" t="s">
        <v>3433</v>
      </c>
      <c r="P2762" s="2" t="s">
        <v>7803</v>
      </c>
    </row>
    <row r="2763" spans="13:16" x14ac:dyDescent="0.2">
      <c r="M2763" s="127" t="s">
        <v>3434</v>
      </c>
      <c r="P2763" s="2" t="s">
        <v>7804</v>
      </c>
    </row>
    <row r="2764" spans="13:16" x14ac:dyDescent="0.2">
      <c r="M2764" s="127" t="s">
        <v>3435</v>
      </c>
      <c r="P2764" s="2" t="s">
        <v>7805</v>
      </c>
    </row>
    <row r="2765" spans="13:16" x14ac:dyDescent="0.2">
      <c r="M2765" s="127" t="s">
        <v>3436</v>
      </c>
      <c r="P2765" s="2" t="s">
        <v>7806</v>
      </c>
    </row>
    <row r="2766" spans="13:16" x14ac:dyDescent="0.2">
      <c r="M2766" s="127" t="s">
        <v>3437</v>
      </c>
      <c r="P2766" s="2" t="s">
        <v>7807</v>
      </c>
    </row>
    <row r="2767" spans="13:16" x14ac:dyDescent="0.2">
      <c r="M2767" s="127" t="s">
        <v>3438</v>
      </c>
      <c r="P2767" s="2" t="s">
        <v>7808</v>
      </c>
    </row>
    <row r="2768" spans="13:16" x14ac:dyDescent="0.2">
      <c r="M2768" s="127" t="s">
        <v>3439</v>
      </c>
      <c r="P2768" s="2" t="s">
        <v>7809</v>
      </c>
    </row>
    <row r="2769" spans="13:16" x14ac:dyDescent="0.2">
      <c r="M2769" s="127" t="s">
        <v>3440</v>
      </c>
      <c r="P2769" s="2" t="s">
        <v>7810</v>
      </c>
    </row>
    <row r="2770" spans="13:16" x14ac:dyDescent="0.2">
      <c r="M2770" s="127" t="s">
        <v>3441</v>
      </c>
      <c r="P2770" s="2" t="s">
        <v>7811</v>
      </c>
    </row>
    <row r="2771" spans="13:16" x14ac:dyDescent="0.2">
      <c r="M2771" s="127" t="s">
        <v>3442</v>
      </c>
      <c r="P2771" s="2" t="s">
        <v>7812</v>
      </c>
    </row>
    <row r="2772" spans="13:16" x14ac:dyDescent="0.2">
      <c r="M2772" s="127" t="s">
        <v>3443</v>
      </c>
      <c r="P2772" s="2" t="s">
        <v>7813</v>
      </c>
    </row>
    <row r="2773" spans="13:16" x14ac:dyDescent="0.2">
      <c r="M2773" s="127" t="s">
        <v>3444</v>
      </c>
      <c r="P2773" s="2" t="s">
        <v>7814</v>
      </c>
    </row>
    <row r="2774" spans="13:16" x14ac:dyDescent="0.2">
      <c r="M2774" s="127" t="s">
        <v>3445</v>
      </c>
      <c r="P2774" s="2" t="s">
        <v>7815</v>
      </c>
    </row>
    <row r="2775" spans="13:16" x14ac:dyDescent="0.2">
      <c r="M2775" s="127" t="s">
        <v>3446</v>
      </c>
      <c r="P2775" s="2" t="s">
        <v>7816</v>
      </c>
    </row>
    <row r="2776" spans="13:16" x14ac:dyDescent="0.2">
      <c r="M2776" s="127" t="s">
        <v>3447</v>
      </c>
      <c r="P2776" s="2" t="s">
        <v>7817</v>
      </c>
    </row>
    <row r="2777" spans="13:16" x14ac:dyDescent="0.2">
      <c r="M2777" s="127" t="s">
        <v>3448</v>
      </c>
      <c r="P2777" s="2" t="s">
        <v>7818</v>
      </c>
    </row>
    <row r="2778" spans="13:16" x14ac:dyDescent="0.2">
      <c r="M2778" s="127" t="s">
        <v>3449</v>
      </c>
      <c r="P2778" s="2" t="s">
        <v>7819</v>
      </c>
    </row>
    <row r="2779" spans="13:16" x14ac:dyDescent="0.2">
      <c r="M2779" s="127" t="s">
        <v>3450</v>
      </c>
      <c r="P2779" s="2" t="s">
        <v>7820</v>
      </c>
    </row>
    <row r="2780" spans="13:16" x14ac:dyDescent="0.2">
      <c r="M2780" s="127" t="s">
        <v>3451</v>
      </c>
      <c r="P2780" s="2" t="s">
        <v>7821</v>
      </c>
    </row>
    <row r="2781" spans="13:16" x14ac:dyDescent="0.2">
      <c r="M2781" s="127" t="s">
        <v>3452</v>
      </c>
      <c r="P2781" s="2" t="s">
        <v>7822</v>
      </c>
    </row>
    <row r="2782" spans="13:16" x14ac:dyDescent="0.2">
      <c r="M2782" s="127" t="s">
        <v>3453</v>
      </c>
      <c r="P2782" s="2" t="s">
        <v>7823</v>
      </c>
    </row>
    <row r="2783" spans="13:16" x14ac:dyDescent="0.2">
      <c r="M2783" s="127" t="s">
        <v>3454</v>
      </c>
      <c r="P2783" s="2" t="s">
        <v>7824</v>
      </c>
    </row>
    <row r="2784" spans="13:16" x14ac:dyDescent="0.2">
      <c r="M2784" s="127" t="s">
        <v>3455</v>
      </c>
      <c r="P2784" s="2" t="s">
        <v>7825</v>
      </c>
    </row>
    <row r="2785" spans="13:16" x14ac:dyDescent="0.2">
      <c r="M2785" s="127" t="s">
        <v>3456</v>
      </c>
      <c r="P2785" s="2" t="s">
        <v>7826</v>
      </c>
    </row>
    <row r="2786" spans="13:16" x14ac:dyDescent="0.2">
      <c r="M2786" s="127" t="s">
        <v>3457</v>
      </c>
      <c r="P2786" s="2" t="s">
        <v>7827</v>
      </c>
    </row>
    <row r="2787" spans="13:16" x14ac:dyDescent="0.2">
      <c r="M2787" s="127" t="s">
        <v>3458</v>
      </c>
      <c r="P2787" s="2" t="s">
        <v>7828</v>
      </c>
    </row>
    <row r="2788" spans="13:16" x14ac:dyDescent="0.2">
      <c r="M2788" s="127" t="s">
        <v>3459</v>
      </c>
      <c r="P2788" s="2" t="s">
        <v>7829</v>
      </c>
    </row>
    <row r="2789" spans="13:16" x14ac:dyDescent="0.2">
      <c r="M2789" s="127" t="s">
        <v>3460</v>
      </c>
      <c r="P2789" s="2" t="s">
        <v>7830</v>
      </c>
    </row>
    <row r="2790" spans="13:16" x14ac:dyDescent="0.2">
      <c r="M2790" s="127" t="s">
        <v>3461</v>
      </c>
      <c r="P2790" s="2" t="s">
        <v>7831</v>
      </c>
    </row>
    <row r="2791" spans="13:16" x14ac:dyDescent="0.2">
      <c r="M2791" s="127" t="s">
        <v>3462</v>
      </c>
      <c r="P2791" s="2" t="s">
        <v>7832</v>
      </c>
    </row>
    <row r="2792" spans="13:16" x14ac:dyDescent="0.2">
      <c r="M2792" s="127" t="s">
        <v>3463</v>
      </c>
      <c r="P2792" s="2" t="s">
        <v>7833</v>
      </c>
    </row>
    <row r="2793" spans="13:16" x14ac:dyDescent="0.2">
      <c r="M2793" s="127" t="s">
        <v>3464</v>
      </c>
      <c r="P2793" s="2" t="s">
        <v>7834</v>
      </c>
    </row>
    <row r="2794" spans="13:16" x14ac:dyDescent="0.2">
      <c r="M2794" s="127" t="s">
        <v>3465</v>
      </c>
      <c r="P2794" s="2" t="s">
        <v>7835</v>
      </c>
    </row>
    <row r="2795" spans="13:16" x14ac:dyDescent="0.2">
      <c r="M2795" s="127" t="s">
        <v>3466</v>
      </c>
      <c r="P2795" s="2" t="s">
        <v>7836</v>
      </c>
    </row>
    <row r="2796" spans="13:16" x14ac:dyDescent="0.2">
      <c r="M2796" s="127" t="s">
        <v>3467</v>
      </c>
      <c r="P2796" s="2" t="s">
        <v>7837</v>
      </c>
    </row>
    <row r="2797" spans="13:16" x14ac:dyDescent="0.2">
      <c r="M2797" s="127" t="s">
        <v>3468</v>
      </c>
      <c r="P2797" s="2" t="s">
        <v>7838</v>
      </c>
    </row>
    <row r="2798" spans="13:16" x14ac:dyDescent="0.2">
      <c r="M2798" s="127" t="s">
        <v>12410</v>
      </c>
      <c r="P2798" s="2" t="s">
        <v>7839</v>
      </c>
    </row>
    <row r="2799" spans="13:16" x14ac:dyDescent="0.2">
      <c r="M2799" s="127" t="s">
        <v>3469</v>
      </c>
      <c r="P2799" s="2" t="s">
        <v>7840</v>
      </c>
    </row>
    <row r="2800" spans="13:16" x14ac:dyDescent="0.2">
      <c r="M2800" s="127" t="s">
        <v>3470</v>
      </c>
      <c r="P2800" s="2" t="s">
        <v>12584</v>
      </c>
    </row>
    <row r="2801" spans="13:16" x14ac:dyDescent="0.2">
      <c r="M2801" s="127" t="s">
        <v>3471</v>
      </c>
      <c r="P2801" s="2" t="s">
        <v>7841</v>
      </c>
    </row>
    <row r="2802" spans="13:16" x14ac:dyDescent="0.2">
      <c r="M2802" s="127" t="s">
        <v>3472</v>
      </c>
      <c r="P2802" s="2" t="s">
        <v>7842</v>
      </c>
    </row>
    <row r="2803" spans="13:16" x14ac:dyDescent="0.2">
      <c r="M2803" s="127" t="s">
        <v>3473</v>
      </c>
      <c r="P2803" s="2" t="s">
        <v>7843</v>
      </c>
    </row>
    <row r="2804" spans="13:16" x14ac:dyDescent="0.2">
      <c r="M2804" s="127" t="s">
        <v>3474</v>
      </c>
      <c r="P2804" s="2" t="s">
        <v>7844</v>
      </c>
    </row>
    <row r="2805" spans="13:16" x14ac:dyDescent="0.2">
      <c r="M2805" s="127" t="s">
        <v>3475</v>
      </c>
      <c r="P2805" s="2" t="s">
        <v>7845</v>
      </c>
    </row>
    <row r="2806" spans="13:16" x14ac:dyDescent="0.2">
      <c r="M2806" s="127" t="s">
        <v>3476</v>
      </c>
      <c r="P2806" s="2" t="s">
        <v>12883</v>
      </c>
    </row>
    <row r="2807" spans="13:16" x14ac:dyDescent="0.2">
      <c r="M2807" s="127" t="s">
        <v>3477</v>
      </c>
      <c r="P2807" s="2" t="s">
        <v>7846</v>
      </c>
    </row>
    <row r="2808" spans="13:16" x14ac:dyDescent="0.2">
      <c r="M2808" s="127" t="s">
        <v>3478</v>
      </c>
      <c r="P2808" s="2" t="s">
        <v>7847</v>
      </c>
    </row>
    <row r="2809" spans="13:16" x14ac:dyDescent="0.2">
      <c r="M2809" s="127" t="s">
        <v>3479</v>
      </c>
      <c r="P2809" s="2" t="s">
        <v>7848</v>
      </c>
    </row>
    <row r="2810" spans="13:16" x14ac:dyDescent="0.2">
      <c r="M2810" s="127" t="s">
        <v>3480</v>
      </c>
      <c r="P2810" s="2" t="s">
        <v>7849</v>
      </c>
    </row>
    <row r="2811" spans="13:16" x14ac:dyDescent="0.2">
      <c r="M2811" s="127" t="s">
        <v>3481</v>
      </c>
      <c r="P2811" s="2" t="s">
        <v>7850</v>
      </c>
    </row>
    <row r="2812" spans="13:16" x14ac:dyDescent="0.2">
      <c r="M2812" s="127" t="s">
        <v>3482</v>
      </c>
      <c r="P2812" s="2" t="s">
        <v>7851</v>
      </c>
    </row>
    <row r="2813" spans="13:16" x14ac:dyDescent="0.2">
      <c r="M2813" s="127" t="s">
        <v>3483</v>
      </c>
      <c r="P2813" s="2" t="s">
        <v>7852</v>
      </c>
    </row>
    <row r="2814" spans="13:16" x14ac:dyDescent="0.2">
      <c r="M2814" s="127" t="s">
        <v>3484</v>
      </c>
      <c r="P2814" s="2" t="s">
        <v>7853</v>
      </c>
    </row>
    <row r="2815" spans="13:16" x14ac:dyDescent="0.2">
      <c r="M2815" s="127" t="s">
        <v>3485</v>
      </c>
      <c r="P2815" s="2" t="s">
        <v>7854</v>
      </c>
    </row>
    <row r="2816" spans="13:16" x14ac:dyDescent="0.2">
      <c r="M2816" s="127" t="s">
        <v>3486</v>
      </c>
      <c r="P2816" s="2" t="s">
        <v>7855</v>
      </c>
    </row>
    <row r="2817" spans="13:16" x14ac:dyDescent="0.2">
      <c r="M2817" s="127" t="s">
        <v>3487</v>
      </c>
      <c r="P2817" s="2" t="s">
        <v>7856</v>
      </c>
    </row>
    <row r="2818" spans="13:16" x14ac:dyDescent="0.2">
      <c r="M2818" s="127" t="s">
        <v>3488</v>
      </c>
      <c r="P2818" s="2" t="s">
        <v>7857</v>
      </c>
    </row>
    <row r="2819" spans="13:16" x14ac:dyDescent="0.2">
      <c r="M2819" s="127" t="s">
        <v>3489</v>
      </c>
      <c r="P2819" s="2" t="s">
        <v>7858</v>
      </c>
    </row>
    <row r="2820" spans="13:16" x14ac:dyDescent="0.2">
      <c r="M2820" s="127" t="s">
        <v>3490</v>
      </c>
      <c r="P2820" s="2" t="s">
        <v>7859</v>
      </c>
    </row>
    <row r="2821" spans="13:16" x14ac:dyDescent="0.2">
      <c r="M2821" s="127" t="s">
        <v>3491</v>
      </c>
      <c r="P2821" s="2" t="s">
        <v>7860</v>
      </c>
    </row>
    <row r="2822" spans="13:16" x14ac:dyDescent="0.2">
      <c r="M2822" s="127" t="s">
        <v>3492</v>
      </c>
      <c r="P2822" s="2" t="s">
        <v>7861</v>
      </c>
    </row>
    <row r="2823" spans="13:16" x14ac:dyDescent="0.2">
      <c r="M2823" s="127" t="s">
        <v>3493</v>
      </c>
      <c r="P2823" s="2" t="s">
        <v>7862</v>
      </c>
    </row>
    <row r="2824" spans="13:16" x14ac:dyDescent="0.2">
      <c r="M2824" s="127" t="s">
        <v>3494</v>
      </c>
      <c r="P2824" s="2" t="s">
        <v>7863</v>
      </c>
    </row>
    <row r="2825" spans="13:16" x14ac:dyDescent="0.2">
      <c r="M2825" s="127" t="s">
        <v>3495</v>
      </c>
      <c r="P2825" s="2" t="s">
        <v>7864</v>
      </c>
    </row>
    <row r="2826" spans="13:16" x14ac:dyDescent="0.2">
      <c r="M2826" s="127" t="s">
        <v>3496</v>
      </c>
      <c r="P2826" s="2" t="s">
        <v>7865</v>
      </c>
    </row>
    <row r="2827" spans="13:16" x14ac:dyDescent="0.2">
      <c r="M2827" s="127" t="s">
        <v>3497</v>
      </c>
      <c r="P2827" s="2" t="s">
        <v>7866</v>
      </c>
    </row>
    <row r="2828" spans="13:16" x14ac:dyDescent="0.2">
      <c r="M2828" s="127" t="s">
        <v>3498</v>
      </c>
      <c r="P2828" s="2" t="s">
        <v>7867</v>
      </c>
    </row>
    <row r="2829" spans="13:16" x14ac:dyDescent="0.2">
      <c r="M2829" s="127" t="s">
        <v>3499</v>
      </c>
      <c r="P2829" s="2" t="s">
        <v>7868</v>
      </c>
    </row>
    <row r="2830" spans="13:16" x14ac:dyDescent="0.2">
      <c r="M2830" s="127" t="s">
        <v>3500</v>
      </c>
      <c r="P2830" s="2" t="s">
        <v>7869</v>
      </c>
    </row>
    <row r="2831" spans="13:16" x14ac:dyDescent="0.2">
      <c r="M2831" s="127" t="s">
        <v>3501</v>
      </c>
      <c r="P2831" s="2" t="s">
        <v>7870</v>
      </c>
    </row>
    <row r="2832" spans="13:16" x14ac:dyDescent="0.2">
      <c r="M2832" s="127" t="s">
        <v>3502</v>
      </c>
      <c r="P2832" s="2" t="s">
        <v>7871</v>
      </c>
    </row>
    <row r="2833" spans="13:16" x14ac:dyDescent="0.2">
      <c r="M2833" s="127" t="s">
        <v>3503</v>
      </c>
      <c r="P2833" s="2" t="s">
        <v>7872</v>
      </c>
    </row>
    <row r="2834" spans="13:16" x14ac:dyDescent="0.2">
      <c r="M2834" s="127" t="s">
        <v>3504</v>
      </c>
      <c r="P2834" s="2" t="s">
        <v>7873</v>
      </c>
    </row>
    <row r="2835" spans="13:16" x14ac:dyDescent="0.2">
      <c r="M2835" s="127" t="s">
        <v>3505</v>
      </c>
      <c r="P2835" s="2" t="s">
        <v>7874</v>
      </c>
    </row>
    <row r="2836" spans="13:16" x14ac:dyDescent="0.2">
      <c r="M2836" s="127" t="s">
        <v>3506</v>
      </c>
      <c r="P2836" s="2" t="s">
        <v>7875</v>
      </c>
    </row>
    <row r="2837" spans="13:16" x14ac:dyDescent="0.2">
      <c r="M2837" s="127" t="s">
        <v>3507</v>
      </c>
      <c r="P2837" s="2" t="s">
        <v>7876</v>
      </c>
    </row>
    <row r="2838" spans="13:16" x14ac:dyDescent="0.2">
      <c r="M2838" s="127" t="s">
        <v>3508</v>
      </c>
      <c r="P2838" s="2" t="s">
        <v>7877</v>
      </c>
    </row>
    <row r="2839" spans="13:16" x14ac:dyDescent="0.2">
      <c r="M2839" s="127" t="s">
        <v>3509</v>
      </c>
      <c r="P2839" s="2" t="s">
        <v>7878</v>
      </c>
    </row>
    <row r="2840" spans="13:16" x14ac:dyDescent="0.2">
      <c r="M2840" s="127" t="s">
        <v>3510</v>
      </c>
      <c r="P2840" s="2" t="s">
        <v>12585</v>
      </c>
    </row>
    <row r="2841" spans="13:16" x14ac:dyDescent="0.2">
      <c r="M2841" s="127" t="s">
        <v>3511</v>
      </c>
      <c r="P2841" s="2" t="s">
        <v>7879</v>
      </c>
    </row>
    <row r="2842" spans="13:16" x14ac:dyDescent="0.2">
      <c r="M2842" s="127" t="s">
        <v>3512</v>
      </c>
      <c r="P2842" s="2" t="s">
        <v>7880</v>
      </c>
    </row>
    <row r="2843" spans="13:16" x14ac:dyDescent="0.2">
      <c r="M2843" s="127" t="s">
        <v>3513</v>
      </c>
      <c r="P2843" s="2" t="s">
        <v>7881</v>
      </c>
    </row>
    <row r="2844" spans="13:16" x14ac:dyDescent="0.2">
      <c r="M2844" s="127" t="s">
        <v>12411</v>
      </c>
      <c r="P2844" s="2" t="s">
        <v>7882</v>
      </c>
    </row>
    <row r="2845" spans="13:16" x14ac:dyDescent="0.2">
      <c r="M2845" s="127" t="s">
        <v>3514</v>
      </c>
      <c r="P2845" s="2" t="s">
        <v>7883</v>
      </c>
    </row>
    <row r="2846" spans="13:16" x14ac:dyDescent="0.2">
      <c r="M2846" s="127" t="s">
        <v>3515</v>
      </c>
      <c r="P2846" s="2" t="s">
        <v>7884</v>
      </c>
    </row>
    <row r="2847" spans="13:16" x14ac:dyDescent="0.2">
      <c r="M2847" s="127" t="s">
        <v>3516</v>
      </c>
      <c r="P2847" s="2" t="s">
        <v>7885</v>
      </c>
    </row>
    <row r="2848" spans="13:16" x14ac:dyDescent="0.2">
      <c r="M2848" s="127" t="s">
        <v>3517</v>
      </c>
      <c r="P2848" s="2" t="s">
        <v>7886</v>
      </c>
    </row>
    <row r="2849" spans="13:16" x14ac:dyDescent="0.2">
      <c r="M2849" s="127" t="s">
        <v>3518</v>
      </c>
      <c r="P2849" s="2" t="s">
        <v>7887</v>
      </c>
    </row>
    <row r="2850" spans="13:16" x14ac:dyDescent="0.2">
      <c r="M2850" s="127" t="s">
        <v>3519</v>
      </c>
      <c r="P2850" s="2" t="s">
        <v>7888</v>
      </c>
    </row>
    <row r="2851" spans="13:16" x14ac:dyDescent="0.2">
      <c r="M2851" s="127" t="s">
        <v>3520</v>
      </c>
      <c r="P2851" s="2" t="s">
        <v>7889</v>
      </c>
    </row>
    <row r="2852" spans="13:16" x14ac:dyDescent="0.2">
      <c r="M2852" s="127" t="s">
        <v>3521</v>
      </c>
      <c r="P2852" s="2" t="s">
        <v>7890</v>
      </c>
    </row>
    <row r="2853" spans="13:16" x14ac:dyDescent="0.2">
      <c r="M2853" s="127" t="s">
        <v>3522</v>
      </c>
      <c r="P2853" s="2" t="s">
        <v>7891</v>
      </c>
    </row>
    <row r="2854" spans="13:16" x14ac:dyDescent="0.2">
      <c r="M2854" s="127" t="s">
        <v>3523</v>
      </c>
      <c r="P2854" s="2" t="s">
        <v>7892</v>
      </c>
    </row>
    <row r="2855" spans="13:16" x14ac:dyDescent="0.2">
      <c r="M2855" s="127" t="s">
        <v>12412</v>
      </c>
      <c r="P2855" s="2" t="s">
        <v>7893</v>
      </c>
    </row>
    <row r="2856" spans="13:16" x14ac:dyDescent="0.2">
      <c r="M2856" s="127" t="s">
        <v>3524</v>
      </c>
      <c r="P2856" s="2" t="s">
        <v>7894</v>
      </c>
    </row>
    <row r="2857" spans="13:16" x14ac:dyDescent="0.2">
      <c r="M2857" s="127" t="s">
        <v>3525</v>
      </c>
      <c r="P2857" s="2" t="s">
        <v>7895</v>
      </c>
    </row>
    <row r="2858" spans="13:16" x14ac:dyDescent="0.2">
      <c r="M2858" s="127" t="s">
        <v>12413</v>
      </c>
      <c r="P2858" s="2" t="s">
        <v>7896</v>
      </c>
    </row>
    <row r="2859" spans="13:16" x14ac:dyDescent="0.2">
      <c r="M2859" s="127" t="s">
        <v>12414</v>
      </c>
      <c r="P2859" s="2" t="s">
        <v>7897</v>
      </c>
    </row>
    <row r="2860" spans="13:16" x14ac:dyDescent="0.2">
      <c r="M2860" s="127" t="s">
        <v>3526</v>
      </c>
      <c r="P2860" s="2" t="s">
        <v>7898</v>
      </c>
    </row>
    <row r="2861" spans="13:16" x14ac:dyDescent="0.2">
      <c r="M2861" s="127" t="s">
        <v>12415</v>
      </c>
      <c r="P2861" s="2" t="s">
        <v>7899</v>
      </c>
    </row>
    <row r="2862" spans="13:16" x14ac:dyDescent="0.2">
      <c r="M2862" s="127" t="s">
        <v>3527</v>
      </c>
      <c r="P2862" s="2" t="s">
        <v>7900</v>
      </c>
    </row>
    <row r="2863" spans="13:16" x14ac:dyDescent="0.2">
      <c r="M2863" s="127" t="s">
        <v>3528</v>
      </c>
      <c r="P2863" s="2" t="s">
        <v>7901</v>
      </c>
    </row>
    <row r="2864" spans="13:16" x14ac:dyDescent="0.2">
      <c r="M2864" s="127" t="s">
        <v>3529</v>
      </c>
      <c r="P2864" s="2" t="s">
        <v>7902</v>
      </c>
    </row>
    <row r="2865" spans="13:16" x14ac:dyDescent="0.2">
      <c r="M2865" s="127" t="s">
        <v>3530</v>
      </c>
      <c r="P2865" s="2" t="s">
        <v>7903</v>
      </c>
    </row>
    <row r="2866" spans="13:16" x14ac:dyDescent="0.2">
      <c r="M2866" s="127" t="s">
        <v>3531</v>
      </c>
      <c r="P2866" s="2" t="s">
        <v>12586</v>
      </c>
    </row>
    <row r="2867" spans="13:16" x14ac:dyDescent="0.2">
      <c r="M2867" s="127" t="s">
        <v>3532</v>
      </c>
      <c r="P2867" s="2" t="s">
        <v>7904</v>
      </c>
    </row>
    <row r="2868" spans="13:16" x14ac:dyDescent="0.2">
      <c r="M2868" s="127" t="s">
        <v>3533</v>
      </c>
      <c r="P2868" s="2" t="s">
        <v>7905</v>
      </c>
    </row>
    <row r="2869" spans="13:16" x14ac:dyDescent="0.2">
      <c r="M2869" s="127" t="s">
        <v>3534</v>
      </c>
      <c r="P2869" s="2" t="s">
        <v>7906</v>
      </c>
    </row>
    <row r="2870" spans="13:16" x14ac:dyDescent="0.2">
      <c r="M2870" s="127" t="s">
        <v>3535</v>
      </c>
      <c r="P2870" s="2" t="s">
        <v>7907</v>
      </c>
    </row>
    <row r="2871" spans="13:16" x14ac:dyDescent="0.2">
      <c r="M2871" s="127" t="s">
        <v>3536</v>
      </c>
      <c r="P2871" s="2" t="s">
        <v>7908</v>
      </c>
    </row>
    <row r="2872" spans="13:16" x14ac:dyDescent="0.2">
      <c r="M2872" s="127" t="s">
        <v>3537</v>
      </c>
      <c r="P2872" s="2" t="s">
        <v>7909</v>
      </c>
    </row>
    <row r="2873" spans="13:16" x14ac:dyDescent="0.2">
      <c r="M2873" s="127" t="s">
        <v>3538</v>
      </c>
      <c r="P2873" s="2" t="s">
        <v>7910</v>
      </c>
    </row>
    <row r="2874" spans="13:16" x14ac:dyDescent="0.2">
      <c r="M2874" s="127" t="s">
        <v>3539</v>
      </c>
      <c r="P2874" s="2" t="s">
        <v>7911</v>
      </c>
    </row>
    <row r="2875" spans="13:16" x14ac:dyDescent="0.2">
      <c r="M2875" s="127" t="s">
        <v>3540</v>
      </c>
      <c r="P2875" s="2" t="s">
        <v>7912</v>
      </c>
    </row>
    <row r="2876" spans="13:16" x14ac:dyDescent="0.2">
      <c r="M2876" s="127" t="s">
        <v>3541</v>
      </c>
      <c r="P2876" s="2" t="s">
        <v>7913</v>
      </c>
    </row>
    <row r="2877" spans="13:16" x14ac:dyDescent="0.2">
      <c r="M2877" s="127" t="s">
        <v>3542</v>
      </c>
      <c r="P2877" s="2" t="s">
        <v>7914</v>
      </c>
    </row>
    <row r="2878" spans="13:16" x14ac:dyDescent="0.2">
      <c r="M2878" s="127" t="s">
        <v>3543</v>
      </c>
      <c r="P2878" s="2" t="s">
        <v>7915</v>
      </c>
    </row>
    <row r="2879" spans="13:16" x14ac:dyDescent="0.2">
      <c r="M2879" s="127" t="s">
        <v>3544</v>
      </c>
      <c r="P2879" s="2" t="s">
        <v>7916</v>
      </c>
    </row>
    <row r="2880" spans="13:16" x14ac:dyDescent="0.2">
      <c r="M2880" s="127" t="s">
        <v>12416</v>
      </c>
      <c r="P2880" s="2" t="s">
        <v>7917</v>
      </c>
    </row>
    <row r="2881" spans="13:16" x14ac:dyDescent="0.2">
      <c r="M2881" s="127" t="s">
        <v>3545</v>
      </c>
      <c r="P2881" s="2" t="s">
        <v>7918</v>
      </c>
    </row>
    <row r="2882" spans="13:16" x14ac:dyDescent="0.2">
      <c r="M2882" s="127" t="s">
        <v>3546</v>
      </c>
      <c r="P2882" s="2" t="s">
        <v>7919</v>
      </c>
    </row>
    <row r="2883" spans="13:16" x14ac:dyDescent="0.2">
      <c r="M2883" s="127" t="s">
        <v>3547</v>
      </c>
      <c r="P2883" s="2" t="s">
        <v>7920</v>
      </c>
    </row>
    <row r="2884" spans="13:16" x14ac:dyDescent="0.2">
      <c r="M2884" s="127" t="s">
        <v>3548</v>
      </c>
      <c r="P2884" s="2" t="s">
        <v>7921</v>
      </c>
    </row>
    <row r="2885" spans="13:16" x14ac:dyDescent="0.2">
      <c r="M2885" s="127" t="s">
        <v>3549</v>
      </c>
      <c r="P2885" s="2" t="s">
        <v>7922</v>
      </c>
    </row>
    <row r="2886" spans="13:16" x14ac:dyDescent="0.2">
      <c r="M2886" s="127" t="s">
        <v>3550</v>
      </c>
      <c r="P2886" s="2" t="s">
        <v>7923</v>
      </c>
    </row>
    <row r="2887" spans="13:16" x14ac:dyDescent="0.2">
      <c r="M2887" s="127" t="s">
        <v>3551</v>
      </c>
      <c r="P2887" s="2" t="s">
        <v>7924</v>
      </c>
    </row>
    <row r="2888" spans="13:16" x14ac:dyDescent="0.2">
      <c r="M2888" s="127" t="s">
        <v>3552</v>
      </c>
      <c r="P2888" s="2" t="s">
        <v>7925</v>
      </c>
    </row>
    <row r="2889" spans="13:16" x14ac:dyDescent="0.2">
      <c r="M2889" s="127" t="s">
        <v>3553</v>
      </c>
      <c r="P2889" s="2" t="s">
        <v>7926</v>
      </c>
    </row>
    <row r="2890" spans="13:16" x14ac:dyDescent="0.2">
      <c r="M2890" s="127" t="s">
        <v>3554</v>
      </c>
      <c r="P2890" s="2" t="s">
        <v>7927</v>
      </c>
    </row>
    <row r="2891" spans="13:16" x14ac:dyDescent="0.2">
      <c r="M2891" s="127" t="s">
        <v>3555</v>
      </c>
      <c r="P2891" s="2" t="s">
        <v>12587</v>
      </c>
    </row>
    <row r="2892" spans="13:16" x14ac:dyDescent="0.2">
      <c r="M2892" s="127" t="s">
        <v>3556</v>
      </c>
      <c r="P2892" s="2" t="s">
        <v>7928</v>
      </c>
    </row>
    <row r="2893" spans="13:16" x14ac:dyDescent="0.2">
      <c r="M2893" s="127" t="s">
        <v>3557</v>
      </c>
      <c r="P2893" s="2" t="s">
        <v>7929</v>
      </c>
    </row>
    <row r="2894" spans="13:16" x14ac:dyDescent="0.2">
      <c r="M2894" s="127" t="s">
        <v>3558</v>
      </c>
      <c r="P2894" s="2" t="s">
        <v>7930</v>
      </c>
    </row>
    <row r="2895" spans="13:16" x14ac:dyDescent="0.2">
      <c r="M2895" s="127" t="s">
        <v>3559</v>
      </c>
      <c r="P2895" s="2" t="s">
        <v>7931</v>
      </c>
    </row>
    <row r="2896" spans="13:16" x14ac:dyDescent="0.2">
      <c r="M2896" s="127" t="s">
        <v>3560</v>
      </c>
      <c r="P2896" s="2" t="s">
        <v>7932</v>
      </c>
    </row>
    <row r="2897" spans="13:16" x14ac:dyDescent="0.2">
      <c r="M2897" s="127" t="s">
        <v>3561</v>
      </c>
      <c r="P2897" s="2" t="s">
        <v>7933</v>
      </c>
    </row>
    <row r="2898" spans="13:16" x14ac:dyDescent="0.2">
      <c r="M2898" s="127" t="s">
        <v>3562</v>
      </c>
      <c r="P2898" s="2" t="s">
        <v>7934</v>
      </c>
    </row>
    <row r="2899" spans="13:16" x14ac:dyDescent="0.2">
      <c r="M2899" s="127" t="s">
        <v>3563</v>
      </c>
      <c r="P2899" s="2" t="s">
        <v>7935</v>
      </c>
    </row>
    <row r="2900" spans="13:16" x14ac:dyDescent="0.2">
      <c r="M2900" s="127" t="s">
        <v>3564</v>
      </c>
      <c r="P2900" s="2" t="s">
        <v>7936</v>
      </c>
    </row>
    <row r="2901" spans="13:16" x14ac:dyDescent="0.2">
      <c r="M2901" s="127" t="s">
        <v>3565</v>
      </c>
      <c r="P2901" s="2" t="s">
        <v>7937</v>
      </c>
    </row>
    <row r="2902" spans="13:16" x14ac:dyDescent="0.2">
      <c r="M2902" s="127" t="s">
        <v>3566</v>
      </c>
      <c r="P2902" s="2" t="s">
        <v>7938</v>
      </c>
    </row>
    <row r="2903" spans="13:16" x14ac:dyDescent="0.2">
      <c r="M2903" s="127" t="s">
        <v>3567</v>
      </c>
      <c r="P2903" s="2" t="s">
        <v>7939</v>
      </c>
    </row>
    <row r="2904" spans="13:16" x14ac:dyDescent="0.2">
      <c r="M2904" s="127" t="s">
        <v>3568</v>
      </c>
      <c r="P2904" s="2" t="s">
        <v>7940</v>
      </c>
    </row>
    <row r="2905" spans="13:16" x14ac:dyDescent="0.2">
      <c r="M2905" s="127" t="s">
        <v>3569</v>
      </c>
      <c r="P2905" s="2" t="s">
        <v>7941</v>
      </c>
    </row>
    <row r="2906" spans="13:16" x14ac:dyDescent="0.2">
      <c r="M2906" s="127" t="s">
        <v>3570</v>
      </c>
      <c r="P2906" s="2" t="s">
        <v>7942</v>
      </c>
    </row>
    <row r="2907" spans="13:16" x14ac:dyDescent="0.2">
      <c r="M2907" s="127" t="s">
        <v>3571</v>
      </c>
      <c r="P2907" s="2" t="s">
        <v>7943</v>
      </c>
    </row>
    <row r="2908" spans="13:16" x14ac:dyDescent="0.2">
      <c r="M2908" s="127" t="s">
        <v>3572</v>
      </c>
      <c r="P2908" s="2" t="s">
        <v>7944</v>
      </c>
    </row>
    <row r="2909" spans="13:16" x14ac:dyDescent="0.2">
      <c r="M2909" s="127" t="s">
        <v>3573</v>
      </c>
      <c r="P2909" s="2" t="s">
        <v>7945</v>
      </c>
    </row>
    <row r="2910" spans="13:16" x14ac:dyDescent="0.2">
      <c r="M2910" s="127" t="s">
        <v>3574</v>
      </c>
      <c r="P2910" s="2" t="s">
        <v>7946</v>
      </c>
    </row>
    <row r="2911" spans="13:16" x14ac:dyDescent="0.2">
      <c r="M2911" s="127" t="s">
        <v>3575</v>
      </c>
      <c r="P2911" s="2" t="s">
        <v>7947</v>
      </c>
    </row>
    <row r="2912" spans="13:16" x14ac:dyDescent="0.2">
      <c r="M2912" s="127" t="s">
        <v>3576</v>
      </c>
      <c r="P2912" s="2" t="s">
        <v>7948</v>
      </c>
    </row>
    <row r="2913" spans="13:16" x14ac:dyDescent="0.2">
      <c r="M2913" s="127" t="s">
        <v>3577</v>
      </c>
      <c r="P2913" s="2" t="s">
        <v>7949</v>
      </c>
    </row>
    <row r="2914" spans="13:16" x14ac:dyDescent="0.2">
      <c r="M2914" s="127" t="s">
        <v>3578</v>
      </c>
      <c r="P2914" s="2" t="s">
        <v>7950</v>
      </c>
    </row>
    <row r="2915" spans="13:16" x14ac:dyDescent="0.2">
      <c r="M2915" s="127" t="s">
        <v>3579</v>
      </c>
      <c r="P2915" s="2" t="s">
        <v>7951</v>
      </c>
    </row>
    <row r="2916" spans="13:16" x14ac:dyDescent="0.2">
      <c r="M2916" s="127" t="s">
        <v>3580</v>
      </c>
      <c r="P2916" s="2" t="s">
        <v>7952</v>
      </c>
    </row>
    <row r="2917" spans="13:16" x14ac:dyDescent="0.2">
      <c r="M2917" s="127" t="s">
        <v>3581</v>
      </c>
      <c r="P2917" s="2" t="s">
        <v>7953</v>
      </c>
    </row>
    <row r="2918" spans="13:16" x14ac:dyDescent="0.2">
      <c r="M2918" s="127" t="s">
        <v>3582</v>
      </c>
      <c r="P2918" s="2" t="s">
        <v>7954</v>
      </c>
    </row>
    <row r="2919" spans="13:16" x14ac:dyDescent="0.2">
      <c r="M2919" s="127" t="s">
        <v>3583</v>
      </c>
      <c r="P2919" s="2" t="s">
        <v>7955</v>
      </c>
    </row>
    <row r="2920" spans="13:16" x14ac:dyDescent="0.2">
      <c r="M2920" s="127" t="s">
        <v>3584</v>
      </c>
      <c r="P2920" s="2" t="s">
        <v>7956</v>
      </c>
    </row>
    <row r="2921" spans="13:16" x14ac:dyDescent="0.2">
      <c r="M2921" s="127" t="s">
        <v>3585</v>
      </c>
      <c r="P2921" s="2" t="s">
        <v>7957</v>
      </c>
    </row>
    <row r="2922" spans="13:16" x14ac:dyDescent="0.2">
      <c r="M2922" s="127" t="s">
        <v>3586</v>
      </c>
      <c r="P2922" s="2" t="s">
        <v>12588</v>
      </c>
    </row>
    <row r="2923" spans="13:16" x14ac:dyDescent="0.2">
      <c r="M2923" s="127" t="s">
        <v>3587</v>
      </c>
      <c r="P2923" s="2" t="s">
        <v>7958</v>
      </c>
    </row>
    <row r="2924" spans="13:16" x14ac:dyDescent="0.2">
      <c r="M2924" s="127" t="s">
        <v>3588</v>
      </c>
      <c r="P2924" s="2" t="s">
        <v>7959</v>
      </c>
    </row>
    <row r="2925" spans="13:16" x14ac:dyDescent="0.2">
      <c r="M2925" s="127" t="s">
        <v>3589</v>
      </c>
      <c r="P2925" s="2" t="s">
        <v>7960</v>
      </c>
    </row>
    <row r="2926" spans="13:16" x14ac:dyDescent="0.2">
      <c r="M2926" s="127" t="s">
        <v>3590</v>
      </c>
      <c r="P2926" s="2" t="s">
        <v>7961</v>
      </c>
    </row>
    <row r="2927" spans="13:16" x14ac:dyDescent="0.2">
      <c r="M2927" s="127" t="s">
        <v>3591</v>
      </c>
      <c r="P2927" s="2" t="s">
        <v>7962</v>
      </c>
    </row>
    <row r="2928" spans="13:16" x14ac:dyDescent="0.2">
      <c r="M2928" s="127" t="s">
        <v>3592</v>
      </c>
      <c r="P2928" s="2" t="s">
        <v>12589</v>
      </c>
    </row>
    <row r="2929" spans="13:16" x14ac:dyDescent="0.2">
      <c r="M2929" s="127" t="s">
        <v>3593</v>
      </c>
      <c r="P2929" s="2" t="s">
        <v>7963</v>
      </c>
    </row>
    <row r="2930" spans="13:16" x14ac:dyDescent="0.2">
      <c r="M2930" s="127" t="s">
        <v>3594</v>
      </c>
      <c r="P2930" s="2" t="s">
        <v>7964</v>
      </c>
    </row>
    <row r="2931" spans="13:16" x14ac:dyDescent="0.2">
      <c r="M2931" s="127" t="s">
        <v>3595</v>
      </c>
      <c r="P2931" s="2" t="s">
        <v>7965</v>
      </c>
    </row>
    <row r="2932" spans="13:16" x14ac:dyDescent="0.2">
      <c r="M2932" s="127" t="s">
        <v>3596</v>
      </c>
      <c r="P2932" s="2" t="s">
        <v>7966</v>
      </c>
    </row>
    <row r="2933" spans="13:16" x14ac:dyDescent="0.2">
      <c r="M2933" s="127" t="s">
        <v>3597</v>
      </c>
      <c r="P2933" s="2" t="s">
        <v>7967</v>
      </c>
    </row>
    <row r="2934" spans="13:16" x14ac:dyDescent="0.2">
      <c r="M2934" s="127" t="s">
        <v>3598</v>
      </c>
      <c r="P2934" s="2" t="s">
        <v>7968</v>
      </c>
    </row>
    <row r="2935" spans="13:16" x14ac:dyDescent="0.2">
      <c r="M2935" s="127" t="s">
        <v>3599</v>
      </c>
      <c r="P2935" s="2" t="s">
        <v>7969</v>
      </c>
    </row>
    <row r="2936" spans="13:16" x14ac:dyDescent="0.2">
      <c r="M2936" s="127" t="s">
        <v>3600</v>
      </c>
      <c r="P2936" s="2" t="s">
        <v>7970</v>
      </c>
    </row>
    <row r="2937" spans="13:16" x14ac:dyDescent="0.2">
      <c r="M2937" s="127" t="s">
        <v>3601</v>
      </c>
      <c r="P2937" s="2" t="s">
        <v>7971</v>
      </c>
    </row>
    <row r="2938" spans="13:16" x14ac:dyDescent="0.2">
      <c r="M2938" s="127" t="s">
        <v>3602</v>
      </c>
      <c r="P2938" s="2" t="s">
        <v>12590</v>
      </c>
    </row>
    <row r="2939" spans="13:16" x14ac:dyDescent="0.2">
      <c r="M2939" s="127" t="s">
        <v>3603</v>
      </c>
      <c r="P2939" s="2" t="s">
        <v>7972</v>
      </c>
    </row>
    <row r="2940" spans="13:16" x14ac:dyDescent="0.2">
      <c r="M2940" s="127" t="s">
        <v>3604</v>
      </c>
      <c r="P2940" s="2" t="s">
        <v>7973</v>
      </c>
    </row>
    <row r="2941" spans="13:16" x14ac:dyDescent="0.2">
      <c r="M2941" s="127" t="s">
        <v>3605</v>
      </c>
      <c r="P2941" s="2" t="s">
        <v>7974</v>
      </c>
    </row>
    <row r="2942" spans="13:16" x14ac:dyDescent="0.2">
      <c r="M2942" s="127" t="s">
        <v>12417</v>
      </c>
      <c r="P2942" s="2" t="s">
        <v>7975</v>
      </c>
    </row>
    <row r="2943" spans="13:16" x14ac:dyDescent="0.2">
      <c r="M2943" s="127" t="s">
        <v>12418</v>
      </c>
      <c r="P2943" s="2" t="s">
        <v>7976</v>
      </c>
    </row>
    <row r="2944" spans="13:16" x14ac:dyDescent="0.2">
      <c r="M2944" s="127" t="s">
        <v>3606</v>
      </c>
      <c r="P2944" s="2" t="s">
        <v>7977</v>
      </c>
    </row>
    <row r="2945" spans="13:16" x14ac:dyDescent="0.2">
      <c r="M2945" s="127" t="s">
        <v>3607</v>
      </c>
      <c r="P2945" s="2" t="s">
        <v>7978</v>
      </c>
    </row>
    <row r="2946" spans="13:16" x14ac:dyDescent="0.2">
      <c r="M2946" s="127" t="s">
        <v>3608</v>
      </c>
      <c r="P2946" s="2" t="s">
        <v>7979</v>
      </c>
    </row>
    <row r="2947" spans="13:16" x14ac:dyDescent="0.2">
      <c r="M2947" s="127" t="s">
        <v>3609</v>
      </c>
      <c r="P2947" s="2" t="s">
        <v>7980</v>
      </c>
    </row>
    <row r="2948" spans="13:16" x14ac:dyDescent="0.2">
      <c r="M2948" s="127" t="s">
        <v>3610</v>
      </c>
      <c r="P2948" s="2" t="s">
        <v>12591</v>
      </c>
    </row>
    <row r="2949" spans="13:16" x14ac:dyDescent="0.2">
      <c r="M2949" s="127" t="s">
        <v>3611</v>
      </c>
      <c r="P2949" s="2" t="s">
        <v>7981</v>
      </c>
    </row>
    <row r="2950" spans="13:16" x14ac:dyDescent="0.2">
      <c r="M2950" s="127" t="s">
        <v>3612</v>
      </c>
      <c r="P2950" s="2" t="s">
        <v>7982</v>
      </c>
    </row>
    <row r="2951" spans="13:16" x14ac:dyDescent="0.2">
      <c r="M2951" s="127" t="s">
        <v>3613</v>
      </c>
      <c r="P2951" s="2" t="s">
        <v>7983</v>
      </c>
    </row>
    <row r="2952" spans="13:16" x14ac:dyDescent="0.2">
      <c r="M2952" s="127" t="s">
        <v>3614</v>
      </c>
      <c r="P2952" s="2" t="s">
        <v>7984</v>
      </c>
    </row>
    <row r="2953" spans="13:16" x14ac:dyDescent="0.2">
      <c r="M2953" s="127" t="s">
        <v>3615</v>
      </c>
      <c r="P2953" s="2" t="s">
        <v>12592</v>
      </c>
    </row>
    <row r="2954" spans="13:16" x14ac:dyDescent="0.2">
      <c r="M2954" s="127" t="s">
        <v>3616</v>
      </c>
      <c r="P2954" s="2" t="s">
        <v>7985</v>
      </c>
    </row>
    <row r="2955" spans="13:16" x14ac:dyDescent="0.2">
      <c r="M2955" s="127" t="s">
        <v>3617</v>
      </c>
      <c r="P2955" s="2" t="s">
        <v>7986</v>
      </c>
    </row>
    <row r="2956" spans="13:16" x14ac:dyDescent="0.2">
      <c r="M2956" s="127" t="s">
        <v>3618</v>
      </c>
      <c r="P2956" s="2" t="s">
        <v>7987</v>
      </c>
    </row>
    <row r="2957" spans="13:16" x14ac:dyDescent="0.2">
      <c r="M2957" s="127" t="s">
        <v>3619</v>
      </c>
      <c r="P2957" s="2" t="s">
        <v>7988</v>
      </c>
    </row>
    <row r="2958" spans="13:16" x14ac:dyDescent="0.2">
      <c r="M2958" s="127" t="s">
        <v>3620</v>
      </c>
      <c r="P2958" s="2" t="s">
        <v>7989</v>
      </c>
    </row>
    <row r="2959" spans="13:16" x14ac:dyDescent="0.2">
      <c r="M2959" s="127" t="s">
        <v>3621</v>
      </c>
      <c r="P2959" s="2" t="s">
        <v>7990</v>
      </c>
    </row>
    <row r="2960" spans="13:16" x14ac:dyDescent="0.2">
      <c r="M2960" s="127" t="s">
        <v>3622</v>
      </c>
      <c r="P2960" s="2" t="s">
        <v>7991</v>
      </c>
    </row>
    <row r="2961" spans="13:16" x14ac:dyDescent="0.2">
      <c r="M2961" s="127" t="s">
        <v>3623</v>
      </c>
      <c r="P2961" s="2" t="s">
        <v>7992</v>
      </c>
    </row>
    <row r="2962" spans="13:16" x14ac:dyDescent="0.2">
      <c r="M2962" s="127" t="s">
        <v>3624</v>
      </c>
      <c r="P2962" s="2" t="s">
        <v>12593</v>
      </c>
    </row>
    <row r="2963" spans="13:16" x14ac:dyDescent="0.2">
      <c r="M2963" s="127" t="s">
        <v>3625</v>
      </c>
      <c r="P2963" s="2" t="s">
        <v>7993</v>
      </c>
    </row>
    <row r="2964" spans="13:16" x14ac:dyDescent="0.2">
      <c r="M2964" s="127" t="s">
        <v>3626</v>
      </c>
      <c r="P2964" s="2" t="s">
        <v>7994</v>
      </c>
    </row>
    <row r="2965" spans="13:16" x14ac:dyDescent="0.2">
      <c r="M2965" s="127" t="s">
        <v>3627</v>
      </c>
      <c r="P2965" s="2" t="s">
        <v>7995</v>
      </c>
    </row>
    <row r="2966" spans="13:16" x14ac:dyDescent="0.2">
      <c r="M2966" s="127" t="s">
        <v>3628</v>
      </c>
      <c r="P2966" s="2" t="s">
        <v>12594</v>
      </c>
    </row>
    <row r="2967" spans="13:16" x14ac:dyDescent="0.2">
      <c r="M2967" s="127" t="s">
        <v>3629</v>
      </c>
      <c r="P2967" s="2" t="s">
        <v>7996</v>
      </c>
    </row>
    <row r="2968" spans="13:16" x14ac:dyDescent="0.2">
      <c r="M2968" s="127" t="s">
        <v>3630</v>
      </c>
      <c r="P2968" s="2" t="s">
        <v>7997</v>
      </c>
    </row>
    <row r="2969" spans="13:16" x14ac:dyDescent="0.2">
      <c r="M2969" s="127" t="s">
        <v>3631</v>
      </c>
      <c r="P2969" s="2" t="s">
        <v>7998</v>
      </c>
    </row>
    <row r="2970" spans="13:16" x14ac:dyDescent="0.2">
      <c r="M2970" s="127" t="s">
        <v>3632</v>
      </c>
      <c r="P2970" s="2" t="s">
        <v>7999</v>
      </c>
    </row>
    <row r="2971" spans="13:16" x14ac:dyDescent="0.2">
      <c r="M2971" s="127" t="s">
        <v>3633</v>
      </c>
      <c r="P2971" s="2" t="s">
        <v>8000</v>
      </c>
    </row>
    <row r="2972" spans="13:16" x14ac:dyDescent="0.2">
      <c r="M2972" s="127" t="s">
        <v>3634</v>
      </c>
      <c r="P2972" s="2" t="s">
        <v>8001</v>
      </c>
    </row>
    <row r="2973" spans="13:16" x14ac:dyDescent="0.2">
      <c r="M2973" s="127" t="s">
        <v>3635</v>
      </c>
      <c r="P2973" s="2" t="s">
        <v>8002</v>
      </c>
    </row>
    <row r="2974" spans="13:16" x14ac:dyDescent="0.2">
      <c r="M2974" s="127" t="s">
        <v>3636</v>
      </c>
      <c r="P2974" s="2" t="s">
        <v>8003</v>
      </c>
    </row>
    <row r="2975" spans="13:16" x14ac:dyDescent="0.2">
      <c r="M2975" s="127" t="s">
        <v>3637</v>
      </c>
      <c r="P2975" s="2" t="s">
        <v>8004</v>
      </c>
    </row>
    <row r="2976" spans="13:16" x14ac:dyDescent="0.2">
      <c r="M2976" s="127" t="s">
        <v>3638</v>
      </c>
      <c r="P2976" s="2" t="s">
        <v>8005</v>
      </c>
    </row>
    <row r="2977" spans="13:16" x14ac:dyDescent="0.2">
      <c r="M2977" s="127" t="s">
        <v>3639</v>
      </c>
      <c r="P2977" s="2" t="s">
        <v>8006</v>
      </c>
    </row>
    <row r="2978" spans="13:16" x14ac:dyDescent="0.2">
      <c r="M2978" s="127" t="s">
        <v>3640</v>
      </c>
      <c r="P2978" s="2" t="s">
        <v>8007</v>
      </c>
    </row>
    <row r="2979" spans="13:16" x14ac:dyDescent="0.2">
      <c r="M2979" s="127" t="s">
        <v>3641</v>
      </c>
      <c r="P2979" s="2" t="s">
        <v>8008</v>
      </c>
    </row>
    <row r="2980" spans="13:16" x14ac:dyDescent="0.2">
      <c r="M2980" s="127" t="s">
        <v>3642</v>
      </c>
      <c r="P2980" s="2" t="s">
        <v>8009</v>
      </c>
    </row>
    <row r="2981" spans="13:16" x14ac:dyDescent="0.2">
      <c r="M2981" s="127" t="s">
        <v>3643</v>
      </c>
      <c r="P2981" s="2" t="s">
        <v>8010</v>
      </c>
    </row>
    <row r="2982" spans="13:16" x14ac:dyDescent="0.2">
      <c r="M2982" s="127" t="s">
        <v>3644</v>
      </c>
      <c r="P2982" s="2" t="s">
        <v>8011</v>
      </c>
    </row>
    <row r="2983" spans="13:16" x14ac:dyDescent="0.2">
      <c r="M2983" s="127" t="s">
        <v>3645</v>
      </c>
      <c r="P2983" s="2" t="s">
        <v>8012</v>
      </c>
    </row>
    <row r="2984" spans="13:16" x14ac:dyDescent="0.2">
      <c r="M2984" s="127" t="s">
        <v>3646</v>
      </c>
      <c r="P2984" s="2" t="s">
        <v>8013</v>
      </c>
    </row>
    <row r="2985" spans="13:16" x14ac:dyDescent="0.2">
      <c r="M2985" s="127" t="s">
        <v>3647</v>
      </c>
      <c r="P2985" s="2" t="s">
        <v>8014</v>
      </c>
    </row>
    <row r="2986" spans="13:16" x14ac:dyDescent="0.2">
      <c r="M2986" s="127" t="s">
        <v>3648</v>
      </c>
      <c r="P2986" s="2" t="s">
        <v>8015</v>
      </c>
    </row>
    <row r="2987" spans="13:16" x14ac:dyDescent="0.2">
      <c r="M2987" s="127" t="s">
        <v>3649</v>
      </c>
      <c r="P2987" s="2" t="s">
        <v>8016</v>
      </c>
    </row>
    <row r="2988" spans="13:16" x14ac:dyDescent="0.2">
      <c r="M2988" s="127" t="s">
        <v>3650</v>
      </c>
      <c r="P2988" s="2" t="s">
        <v>8017</v>
      </c>
    </row>
    <row r="2989" spans="13:16" x14ac:dyDescent="0.2">
      <c r="M2989" s="127" t="s">
        <v>3651</v>
      </c>
      <c r="P2989" s="2" t="s">
        <v>8018</v>
      </c>
    </row>
    <row r="2990" spans="13:16" x14ac:dyDescent="0.2">
      <c r="M2990" s="127" t="s">
        <v>3652</v>
      </c>
      <c r="P2990" s="2" t="s">
        <v>8019</v>
      </c>
    </row>
    <row r="2991" spans="13:16" x14ac:dyDescent="0.2">
      <c r="M2991" s="127" t="s">
        <v>3653</v>
      </c>
      <c r="P2991" s="2" t="s">
        <v>8020</v>
      </c>
    </row>
    <row r="2992" spans="13:16" x14ac:dyDescent="0.2">
      <c r="M2992" s="127" t="s">
        <v>3654</v>
      </c>
      <c r="P2992" s="2" t="s">
        <v>8021</v>
      </c>
    </row>
    <row r="2993" spans="13:16" x14ac:dyDescent="0.2">
      <c r="M2993" s="127" t="s">
        <v>3655</v>
      </c>
      <c r="P2993" s="2" t="s">
        <v>8022</v>
      </c>
    </row>
    <row r="2994" spans="13:16" x14ac:dyDescent="0.2">
      <c r="M2994" s="127" t="s">
        <v>3656</v>
      </c>
      <c r="P2994" s="2" t="s">
        <v>8023</v>
      </c>
    </row>
    <row r="2995" spans="13:16" x14ac:dyDescent="0.2">
      <c r="M2995" s="127" t="s">
        <v>3657</v>
      </c>
      <c r="P2995" s="2" t="s">
        <v>8024</v>
      </c>
    </row>
    <row r="2996" spans="13:16" x14ac:dyDescent="0.2">
      <c r="M2996" s="127" t="s">
        <v>3658</v>
      </c>
      <c r="P2996" s="2" t="s">
        <v>8025</v>
      </c>
    </row>
    <row r="2997" spans="13:16" x14ac:dyDescent="0.2">
      <c r="M2997" s="127" t="s">
        <v>3659</v>
      </c>
      <c r="P2997" s="2" t="s">
        <v>8026</v>
      </c>
    </row>
    <row r="2998" spans="13:16" x14ac:dyDescent="0.2">
      <c r="M2998" s="127" t="s">
        <v>3660</v>
      </c>
      <c r="P2998" s="2" t="s">
        <v>8027</v>
      </c>
    </row>
    <row r="2999" spans="13:16" x14ac:dyDescent="0.2">
      <c r="M2999" s="127" t="s">
        <v>3661</v>
      </c>
      <c r="P2999" s="2" t="s">
        <v>8028</v>
      </c>
    </row>
    <row r="3000" spans="13:16" x14ac:dyDescent="0.2">
      <c r="M3000" s="127" t="s">
        <v>3662</v>
      </c>
      <c r="P3000" s="2" t="s">
        <v>8029</v>
      </c>
    </row>
    <row r="3001" spans="13:16" x14ac:dyDescent="0.2">
      <c r="M3001" s="127" t="s">
        <v>3663</v>
      </c>
      <c r="P3001" s="2" t="s">
        <v>8030</v>
      </c>
    </row>
    <row r="3002" spans="13:16" x14ac:dyDescent="0.2">
      <c r="M3002" s="127" t="s">
        <v>3664</v>
      </c>
      <c r="P3002" s="2" t="s">
        <v>8031</v>
      </c>
    </row>
    <row r="3003" spans="13:16" x14ac:dyDescent="0.2">
      <c r="M3003" s="127" t="s">
        <v>3665</v>
      </c>
      <c r="P3003" s="2" t="s">
        <v>12595</v>
      </c>
    </row>
    <row r="3004" spans="13:16" x14ac:dyDescent="0.2">
      <c r="M3004" s="127" t="s">
        <v>3666</v>
      </c>
      <c r="P3004" s="2" t="s">
        <v>8032</v>
      </c>
    </row>
    <row r="3005" spans="13:16" x14ac:dyDescent="0.2">
      <c r="M3005" s="127" t="s">
        <v>3667</v>
      </c>
      <c r="P3005" s="2" t="s">
        <v>8033</v>
      </c>
    </row>
    <row r="3006" spans="13:16" x14ac:dyDescent="0.2">
      <c r="M3006" s="127" t="s">
        <v>3668</v>
      </c>
      <c r="P3006" s="2" t="s">
        <v>12884</v>
      </c>
    </row>
    <row r="3007" spans="13:16" x14ac:dyDescent="0.2">
      <c r="M3007" s="127" t="s">
        <v>3669</v>
      </c>
      <c r="P3007" s="2" t="s">
        <v>8034</v>
      </c>
    </row>
    <row r="3008" spans="13:16" x14ac:dyDescent="0.2">
      <c r="M3008" s="127" t="s">
        <v>3670</v>
      </c>
      <c r="P3008" s="2" t="s">
        <v>8035</v>
      </c>
    </row>
    <row r="3009" spans="13:16" x14ac:dyDescent="0.2">
      <c r="M3009" s="127" t="s">
        <v>3671</v>
      </c>
      <c r="P3009" s="2" t="s">
        <v>8036</v>
      </c>
    </row>
    <row r="3010" spans="13:16" x14ac:dyDescent="0.2">
      <c r="M3010" s="127" t="s">
        <v>3672</v>
      </c>
      <c r="P3010" s="2" t="s">
        <v>8037</v>
      </c>
    </row>
    <row r="3011" spans="13:16" x14ac:dyDescent="0.2">
      <c r="M3011" s="127" t="s">
        <v>3673</v>
      </c>
      <c r="P3011" s="2" t="s">
        <v>8038</v>
      </c>
    </row>
    <row r="3012" spans="13:16" x14ac:dyDescent="0.2">
      <c r="M3012" s="127" t="s">
        <v>3674</v>
      </c>
      <c r="P3012" s="2" t="s">
        <v>8039</v>
      </c>
    </row>
    <row r="3013" spans="13:16" x14ac:dyDescent="0.2">
      <c r="M3013" s="127" t="s">
        <v>3675</v>
      </c>
      <c r="P3013" s="2" t="s">
        <v>8040</v>
      </c>
    </row>
    <row r="3014" spans="13:16" x14ac:dyDescent="0.2">
      <c r="M3014" s="127" t="s">
        <v>3676</v>
      </c>
      <c r="P3014" s="2" t="s">
        <v>8041</v>
      </c>
    </row>
    <row r="3015" spans="13:16" x14ac:dyDescent="0.2">
      <c r="M3015" s="127" t="s">
        <v>3677</v>
      </c>
      <c r="P3015" s="2" t="s">
        <v>8042</v>
      </c>
    </row>
    <row r="3016" spans="13:16" x14ac:dyDescent="0.2">
      <c r="M3016" s="127" t="s">
        <v>3678</v>
      </c>
      <c r="P3016" s="2" t="s">
        <v>8043</v>
      </c>
    </row>
    <row r="3017" spans="13:16" x14ac:dyDescent="0.2">
      <c r="M3017" s="127" t="s">
        <v>3679</v>
      </c>
      <c r="P3017" s="2" t="s">
        <v>8044</v>
      </c>
    </row>
    <row r="3018" spans="13:16" x14ac:dyDescent="0.2">
      <c r="M3018" s="127" t="s">
        <v>3680</v>
      </c>
      <c r="P3018" s="2" t="s">
        <v>12596</v>
      </c>
    </row>
    <row r="3019" spans="13:16" x14ac:dyDescent="0.2">
      <c r="M3019" s="127" t="s">
        <v>3681</v>
      </c>
      <c r="P3019" s="2" t="s">
        <v>8045</v>
      </c>
    </row>
    <row r="3020" spans="13:16" x14ac:dyDescent="0.2">
      <c r="M3020" s="127" t="s">
        <v>3682</v>
      </c>
      <c r="P3020" s="2" t="s">
        <v>8046</v>
      </c>
    </row>
    <row r="3021" spans="13:16" x14ac:dyDescent="0.2">
      <c r="M3021" s="127" t="s">
        <v>3683</v>
      </c>
      <c r="P3021" s="2" t="s">
        <v>8047</v>
      </c>
    </row>
    <row r="3022" spans="13:16" x14ac:dyDescent="0.2">
      <c r="M3022" s="127" t="s">
        <v>3684</v>
      </c>
      <c r="P3022" s="2" t="s">
        <v>8048</v>
      </c>
    </row>
    <row r="3023" spans="13:16" x14ac:dyDescent="0.2">
      <c r="M3023" s="127" t="s">
        <v>3685</v>
      </c>
      <c r="P3023" s="2" t="s">
        <v>8049</v>
      </c>
    </row>
    <row r="3024" spans="13:16" x14ac:dyDescent="0.2">
      <c r="M3024" s="127" t="s">
        <v>3686</v>
      </c>
      <c r="P3024" s="2" t="s">
        <v>8050</v>
      </c>
    </row>
    <row r="3025" spans="13:16" x14ac:dyDescent="0.2">
      <c r="M3025" s="127" t="s">
        <v>3687</v>
      </c>
      <c r="P3025" s="2" t="s">
        <v>8051</v>
      </c>
    </row>
    <row r="3026" spans="13:16" x14ac:dyDescent="0.2">
      <c r="M3026" s="127" t="s">
        <v>3688</v>
      </c>
      <c r="P3026" s="2" t="s">
        <v>8052</v>
      </c>
    </row>
    <row r="3027" spans="13:16" x14ac:dyDescent="0.2">
      <c r="M3027" s="127" t="s">
        <v>3689</v>
      </c>
      <c r="P3027" s="2" t="s">
        <v>8053</v>
      </c>
    </row>
    <row r="3028" spans="13:16" x14ac:dyDescent="0.2">
      <c r="M3028" s="127" t="s">
        <v>3690</v>
      </c>
      <c r="P3028" s="2" t="s">
        <v>8054</v>
      </c>
    </row>
    <row r="3029" spans="13:16" x14ac:dyDescent="0.2">
      <c r="M3029" s="127" t="s">
        <v>3691</v>
      </c>
      <c r="P3029" s="2" t="s">
        <v>8055</v>
      </c>
    </row>
    <row r="3030" spans="13:16" x14ac:dyDescent="0.2">
      <c r="M3030" s="127" t="s">
        <v>3692</v>
      </c>
      <c r="P3030" s="2" t="s">
        <v>8056</v>
      </c>
    </row>
    <row r="3031" spans="13:16" x14ac:dyDescent="0.2">
      <c r="M3031" s="127" t="s">
        <v>3693</v>
      </c>
      <c r="P3031" s="2" t="s">
        <v>8057</v>
      </c>
    </row>
    <row r="3032" spans="13:16" x14ac:dyDescent="0.2">
      <c r="M3032" s="127" t="s">
        <v>3694</v>
      </c>
      <c r="P3032" s="2" t="s">
        <v>8058</v>
      </c>
    </row>
    <row r="3033" spans="13:16" x14ac:dyDescent="0.2">
      <c r="M3033" s="127" t="s">
        <v>3695</v>
      </c>
      <c r="P3033" s="2" t="s">
        <v>8059</v>
      </c>
    </row>
    <row r="3034" spans="13:16" x14ac:dyDescent="0.2">
      <c r="M3034" s="127" t="s">
        <v>3696</v>
      </c>
      <c r="P3034" s="2" t="s">
        <v>8060</v>
      </c>
    </row>
    <row r="3035" spans="13:16" x14ac:dyDescent="0.2">
      <c r="M3035" s="127" t="s">
        <v>12419</v>
      </c>
      <c r="P3035" s="2" t="s">
        <v>8061</v>
      </c>
    </row>
    <row r="3036" spans="13:16" x14ac:dyDescent="0.2">
      <c r="M3036" s="127" t="s">
        <v>3697</v>
      </c>
      <c r="P3036" s="2" t="s">
        <v>8062</v>
      </c>
    </row>
    <row r="3037" spans="13:16" x14ac:dyDescent="0.2">
      <c r="M3037" s="127" t="s">
        <v>3698</v>
      </c>
      <c r="P3037" s="2" t="s">
        <v>8063</v>
      </c>
    </row>
    <row r="3038" spans="13:16" x14ac:dyDescent="0.2">
      <c r="M3038" s="127" t="s">
        <v>3699</v>
      </c>
      <c r="P3038" s="2" t="s">
        <v>8064</v>
      </c>
    </row>
    <row r="3039" spans="13:16" x14ac:dyDescent="0.2">
      <c r="M3039" s="127" t="s">
        <v>3700</v>
      </c>
      <c r="P3039" s="2" t="s">
        <v>8065</v>
      </c>
    </row>
    <row r="3040" spans="13:16" x14ac:dyDescent="0.2">
      <c r="M3040" s="127" t="s">
        <v>3701</v>
      </c>
      <c r="P3040" s="2" t="s">
        <v>8066</v>
      </c>
    </row>
    <row r="3041" spans="13:16" x14ac:dyDescent="0.2">
      <c r="M3041" s="127" t="s">
        <v>3702</v>
      </c>
      <c r="P3041" s="2" t="s">
        <v>8067</v>
      </c>
    </row>
    <row r="3042" spans="13:16" x14ac:dyDescent="0.2">
      <c r="M3042" s="127" t="s">
        <v>3703</v>
      </c>
      <c r="P3042" s="2" t="s">
        <v>8068</v>
      </c>
    </row>
    <row r="3043" spans="13:16" x14ac:dyDescent="0.2">
      <c r="M3043" s="127" t="s">
        <v>3704</v>
      </c>
      <c r="P3043" s="2" t="s">
        <v>8069</v>
      </c>
    </row>
    <row r="3044" spans="13:16" x14ac:dyDescent="0.2">
      <c r="M3044" s="127" t="s">
        <v>3705</v>
      </c>
      <c r="P3044" s="2" t="s">
        <v>8070</v>
      </c>
    </row>
    <row r="3045" spans="13:16" x14ac:dyDescent="0.2">
      <c r="M3045" s="127" t="s">
        <v>3706</v>
      </c>
      <c r="P3045" s="2" t="s">
        <v>8071</v>
      </c>
    </row>
    <row r="3046" spans="13:16" x14ac:dyDescent="0.2">
      <c r="M3046" s="127" t="s">
        <v>3707</v>
      </c>
      <c r="P3046" s="2" t="s">
        <v>8072</v>
      </c>
    </row>
    <row r="3047" spans="13:16" x14ac:dyDescent="0.2">
      <c r="M3047" s="127" t="s">
        <v>3708</v>
      </c>
      <c r="P3047" s="2" t="s">
        <v>8073</v>
      </c>
    </row>
    <row r="3048" spans="13:16" x14ac:dyDescent="0.2">
      <c r="M3048" s="127" t="s">
        <v>3709</v>
      </c>
      <c r="P3048" s="2" t="s">
        <v>8074</v>
      </c>
    </row>
    <row r="3049" spans="13:16" x14ac:dyDescent="0.2">
      <c r="M3049" s="127" t="s">
        <v>3710</v>
      </c>
      <c r="P3049" s="2" t="s">
        <v>8075</v>
      </c>
    </row>
    <row r="3050" spans="13:16" x14ac:dyDescent="0.2">
      <c r="M3050" s="127" t="s">
        <v>3711</v>
      </c>
      <c r="P3050" s="2" t="s">
        <v>8076</v>
      </c>
    </row>
    <row r="3051" spans="13:16" x14ac:dyDescent="0.2">
      <c r="M3051" s="127" t="s">
        <v>3712</v>
      </c>
      <c r="P3051" s="2" t="s">
        <v>8077</v>
      </c>
    </row>
    <row r="3052" spans="13:16" x14ac:dyDescent="0.2">
      <c r="M3052" s="127" t="s">
        <v>3713</v>
      </c>
      <c r="P3052" s="2" t="s">
        <v>8078</v>
      </c>
    </row>
    <row r="3053" spans="13:16" x14ac:dyDescent="0.2">
      <c r="M3053" s="127" t="s">
        <v>3714</v>
      </c>
      <c r="P3053" s="2" t="s">
        <v>8079</v>
      </c>
    </row>
    <row r="3054" spans="13:16" x14ac:dyDescent="0.2">
      <c r="M3054" s="127" t="s">
        <v>3715</v>
      </c>
      <c r="P3054" s="2" t="s">
        <v>8080</v>
      </c>
    </row>
    <row r="3055" spans="13:16" x14ac:dyDescent="0.2">
      <c r="M3055" s="127" t="s">
        <v>3716</v>
      </c>
      <c r="P3055" s="2" t="s">
        <v>8081</v>
      </c>
    </row>
    <row r="3056" spans="13:16" x14ac:dyDescent="0.2">
      <c r="M3056" s="127" t="s">
        <v>3717</v>
      </c>
      <c r="P3056" s="2" t="s">
        <v>8082</v>
      </c>
    </row>
    <row r="3057" spans="13:16" x14ac:dyDescent="0.2">
      <c r="M3057" s="127" t="s">
        <v>3718</v>
      </c>
      <c r="P3057" s="2" t="s">
        <v>8083</v>
      </c>
    </row>
    <row r="3058" spans="13:16" x14ac:dyDescent="0.2">
      <c r="M3058" s="127" t="s">
        <v>3719</v>
      </c>
      <c r="P3058" s="2" t="s">
        <v>8084</v>
      </c>
    </row>
    <row r="3059" spans="13:16" x14ac:dyDescent="0.2">
      <c r="M3059" s="127" t="s">
        <v>3720</v>
      </c>
      <c r="P3059" s="2" t="s">
        <v>8085</v>
      </c>
    </row>
    <row r="3060" spans="13:16" x14ac:dyDescent="0.2">
      <c r="M3060" s="127" t="s">
        <v>3721</v>
      </c>
      <c r="P3060" s="2" t="s">
        <v>8086</v>
      </c>
    </row>
    <row r="3061" spans="13:16" x14ac:dyDescent="0.2">
      <c r="M3061" s="127" t="s">
        <v>3722</v>
      </c>
      <c r="P3061" s="2" t="s">
        <v>8087</v>
      </c>
    </row>
    <row r="3062" spans="13:16" x14ac:dyDescent="0.2">
      <c r="M3062" s="127" t="s">
        <v>3723</v>
      </c>
      <c r="P3062" s="2" t="s">
        <v>8088</v>
      </c>
    </row>
    <row r="3063" spans="13:16" x14ac:dyDescent="0.2">
      <c r="M3063" s="127" t="s">
        <v>3724</v>
      </c>
      <c r="P3063" s="2" t="s">
        <v>8089</v>
      </c>
    </row>
    <row r="3064" spans="13:16" x14ac:dyDescent="0.2">
      <c r="M3064" s="127" t="s">
        <v>3725</v>
      </c>
      <c r="P3064" s="2" t="s">
        <v>8090</v>
      </c>
    </row>
    <row r="3065" spans="13:16" x14ac:dyDescent="0.2">
      <c r="M3065" s="127" t="s">
        <v>3726</v>
      </c>
      <c r="P3065" s="2" t="s">
        <v>8091</v>
      </c>
    </row>
    <row r="3066" spans="13:16" x14ac:dyDescent="0.2">
      <c r="M3066" s="127" t="s">
        <v>3727</v>
      </c>
      <c r="P3066" s="2" t="s">
        <v>8092</v>
      </c>
    </row>
    <row r="3067" spans="13:16" x14ac:dyDescent="0.2">
      <c r="M3067" s="127" t="s">
        <v>3728</v>
      </c>
      <c r="P3067" s="2" t="s">
        <v>8093</v>
      </c>
    </row>
    <row r="3068" spans="13:16" x14ac:dyDescent="0.2">
      <c r="M3068" s="127" t="s">
        <v>3729</v>
      </c>
      <c r="P3068" s="2" t="s">
        <v>8094</v>
      </c>
    </row>
    <row r="3069" spans="13:16" x14ac:dyDescent="0.2">
      <c r="M3069" s="127" t="s">
        <v>3730</v>
      </c>
      <c r="P3069" s="2" t="s">
        <v>8095</v>
      </c>
    </row>
    <row r="3070" spans="13:16" x14ac:dyDescent="0.2">
      <c r="M3070" s="127" t="s">
        <v>3731</v>
      </c>
      <c r="P3070" s="2" t="s">
        <v>8096</v>
      </c>
    </row>
    <row r="3071" spans="13:16" x14ac:dyDescent="0.2">
      <c r="M3071" s="127" t="s">
        <v>3732</v>
      </c>
      <c r="P3071" s="2" t="s">
        <v>8097</v>
      </c>
    </row>
    <row r="3072" spans="13:16" x14ac:dyDescent="0.2">
      <c r="M3072" s="127" t="s">
        <v>3733</v>
      </c>
      <c r="P3072" s="2" t="s">
        <v>8098</v>
      </c>
    </row>
    <row r="3073" spans="13:16" x14ac:dyDescent="0.2">
      <c r="M3073" s="127" t="s">
        <v>3734</v>
      </c>
      <c r="P3073" s="2" t="s">
        <v>8099</v>
      </c>
    </row>
    <row r="3074" spans="13:16" x14ac:dyDescent="0.2">
      <c r="M3074" s="127" t="s">
        <v>3735</v>
      </c>
      <c r="P3074" s="2" t="s">
        <v>8100</v>
      </c>
    </row>
    <row r="3075" spans="13:16" x14ac:dyDescent="0.2">
      <c r="M3075" s="127" t="s">
        <v>3736</v>
      </c>
      <c r="P3075" s="2" t="s">
        <v>8101</v>
      </c>
    </row>
    <row r="3076" spans="13:16" x14ac:dyDescent="0.2">
      <c r="M3076" s="127" t="s">
        <v>3737</v>
      </c>
      <c r="P3076" s="2" t="s">
        <v>8102</v>
      </c>
    </row>
    <row r="3077" spans="13:16" x14ac:dyDescent="0.2">
      <c r="M3077" s="127" t="s">
        <v>3738</v>
      </c>
      <c r="P3077" s="2" t="s">
        <v>8103</v>
      </c>
    </row>
    <row r="3078" spans="13:16" x14ac:dyDescent="0.2">
      <c r="M3078" s="127" t="s">
        <v>3739</v>
      </c>
      <c r="P3078" s="2" t="s">
        <v>8104</v>
      </c>
    </row>
    <row r="3079" spans="13:16" x14ac:dyDescent="0.2">
      <c r="M3079" s="127" t="s">
        <v>3740</v>
      </c>
      <c r="P3079" s="2" t="s">
        <v>8105</v>
      </c>
    </row>
    <row r="3080" spans="13:16" x14ac:dyDescent="0.2">
      <c r="M3080" s="127" t="s">
        <v>3741</v>
      </c>
      <c r="P3080" s="2" t="s">
        <v>8106</v>
      </c>
    </row>
    <row r="3081" spans="13:16" x14ac:dyDescent="0.2">
      <c r="M3081" s="127" t="s">
        <v>3742</v>
      </c>
      <c r="P3081" s="2" t="s">
        <v>8107</v>
      </c>
    </row>
    <row r="3082" spans="13:16" x14ac:dyDescent="0.2">
      <c r="M3082" s="127" t="s">
        <v>3743</v>
      </c>
      <c r="P3082" s="2" t="s">
        <v>8108</v>
      </c>
    </row>
    <row r="3083" spans="13:16" x14ac:dyDescent="0.2">
      <c r="M3083" s="127" t="s">
        <v>3744</v>
      </c>
      <c r="P3083" s="2" t="s">
        <v>8109</v>
      </c>
    </row>
    <row r="3084" spans="13:16" x14ac:dyDescent="0.2">
      <c r="M3084" s="127" t="s">
        <v>3745</v>
      </c>
      <c r="P3084" s="2" t="s">
        <v>8110</v>
      </c>
    </row>
    <row r="3085" spans="13:16" x14ac:dyDescent="0.2">
      <c r="M3085" s="127" t="s">
        <v>3746</v>
      </c>
      <c r="P3085" s="2" t="s">
        <v>8111</v>
      </c>
    </row>
    <row r="3086" spans="13:16" x14ac:dyDescent="0.2">
      <c r="M3086" s="127" t="s">
        <v>3747</v>
      </c>
      <c r="P3086" s="2" t="s">
        <v>8112</v>
      </c>
    </row>
    <row r="3087" spans="13:16" x14ac:dyDescent="0.2">
      <c r="M3087" s="127" t="s">
        <v>3748</v>
      </c>
      <c r="P3087" s="2" t="s">
        <v>8113</v>
      </c>
    </row>
    <row r="3088" spans="13:16" x14ac:dyDescent="0.2">
      <c r="M3088" s="127" t="s">
        <v>3749</v>
      </c>
      <c r="P3088" s="2" t="s">
        <v>8114</v>
      </c>
    </row>
    <row r="3089" spans="13:16" x14ac:dyDescent="0.2">
      <c r="M3089" s="127" t="s">
        <v>3750</v>
      </c>
      <c r="P3089" s="2" t="s">
        <v>12597</v>
      </c>
    </row>
    <row r="3090" spans="13:16" x14ac:dyDescent="0.2">
      <c r="M3090" s="127" t="s">
        <v>3751</v>
      </c>
      <c r="P3090" s="2" t="s">
        <v>8115</v>
      </c>
    </row>
    <row r="3091" spans="13:16" x14ac:dyDescent="0.2">
      <c r="M3091" s="127" t="s">
        <v>3752</v>
      </c>
      <c r="P3091" s="2" t="s">
        <v>8116</v>
      </c>
    </row>
    <row r="3092" spans="13:16" x14ac:dyDescent="0.2">
      <c r="M3092" s="127" t="s">
        <v>3753</v>
      </c>
      <c r="P3092" s="2" t="s">
        <v>8117</v>
      </c>
    </row>
    <row r="3093" spans="13:16" x14ac:dyDescent="0.2">
      <c r="M3093" s="127" t="s">
        <v>3754</v>
      </c>
      <c r="P3093" s="2" t="s">
        <v>8118</v>
      </c>
    </row>
    <row r="3094" spans="13:16" x14ac:dyDescent="0.2">
      <c r="M3094" s="127" t="s">
        <v>3755</v>
      </c>
      <c r="P3094" s="2" t="s">
        <v>8119</v>
      </c>
    </row>
    <row r="3095" spans="13:16" x14ac:dyDescent="0.2">
      <c r="M3095" s="127" t="s">
        <v>3756</v>
      </c>
      <c r="P3095" s="2" t="s">
        <v>8120</v>
      </c>
    </row>
    <row r="3096" spans="13:16" x14ac:dyDescent="0.2">
      <c r="M3096" s="127" t="s">
        <v>3757</v>
      </c>
      <c r="P3096" s="2" t="s">
        <v>8121</v>
      </c>
    </row>
    <row r="3097" spans="13:16" x14ac:dyDescent="0.2">
      <c r="M3097" s="127" t="s">
        <v>3758</v>
      </c>
      <c r="P3097" s="2" t="s">
        <v>8122</v>
      </c>
    </row>
    <row r="3098" spans="13:16" x14ac:dyDescent="0.2">
      <c r="M3098" s="127" t="s">
        <v>3759</v>
      </c>
      <c r="P3098" s="2" t="s">
        <v>8123</v>
      </c>
    </row>
    <row r="3099" spans="13:16" x14ac:dyDescent="0.2">
      <c r="M3099" s="127" t="s">
        <v>3760</v>
      </c>
      <c r="P3099" s="2" t="s">
        <v>8124</v>
      </c>
    </row>
    <row r="3100" spans="13:16" x14ac:dyDescent="0.2">
      <c r="M3100" s="127" t="s">
        <v>3761</v>
      </c>
      <c r="P3100" s="2" t="s">
        <v>8125</v>
      </c>
    </row>
    <row r="3101" spans="13:16" x14ac:dyDescent="0.2">
      <c r="M3101" s="127" t="s">
        <v>12420</v>
      </c>
      <c r="P3101" s="2" t="s">
        <v>8126</v>
      </c>
    </row>
    <row r="3102" spans="13:16" x14ac:dyDescent="0.2">
      <c r="M3102" s="127" t="s">
        <v>3762</v>
      </c>
      <c r="P3102" s="2" t="s">
        <v>8127</v>
      </c>
    </row>
    <row r="3103" spans="13:16" x14ac:dyDescent="0.2">
      <c r="M3103" s="127" t="s">
        <v>3763</v>
      </c>
      <c r="P3103" s="2" t="s">
        <v>8128</v>
      </c>
    </row>
    <row r="3104" spans="13:16" x14ac:dyDescent="0.2">
      <c r="M3104" s="127" t="s">
        <v>3764</v>
      </c>
      <c r="P3104" s="2" t="s">
        <v>8129</v>
      </c>
    </row>
    <row r="3105" spans="13:16" x14ac:dyDescent="0.2">
      <c r="M3105" s="127" t="s">
        <v>3765</v>
      </c>
      <c r="P3105" s="2" t="s">
        <v>8130</v>
      </c>
    </row>
    <row r="3106" spans="13:16" x14ac:dyDescent="0.2">
      <c r="M3106" s="127" t="s">
        <v>3766</v>
      </c>
      <c r="P3106" s="2" t="s">
        <v>8131</v>
      </c>
    </row>
    <row r="3107" spans="13:16" x14ac:dyDescent="0.2">
      <c r="M3107" s="127" t="s">
        <v>3767</v>
      </c>
      <c r="P3107" s="2" t="s">
        <v>8132</v>
      </c>
    </row>
    <row r="3108" spans="13:16" x14ac:dyDescent="0.2">
      <c r="M3108" s="127" t="s">
        <v>3768</v>
      </c>
      <c r="P3108" s="2" t="s">
        <v>8133</v>
      </c>
    </row>
    <row r="3109" spans="13:16" x14ac:dyDescent="0.2">
      <c r="M3109" s="127" t="s">
        <v>3769</v>
      </c>
      <c r="P3109" s="2" t="s">
        <v>8134</v>
      </c>
    </row>
    <row r="3110" spans="13:16" x14ac:dyDescent="0.2">
      <c r="M3110" s="127" t="s">
        <v>3770</v>
      </c>
      <c r="P3110" s="2" t="s">
        <v>8135</v>
      </c>
    </row>
    <row r="3111" spans="13:16" x14ac:dyDescent="0.2">
      <c r="M3111" s="127" t="s">
        <v>3771</v>
      </c>
      <c r="P3111" s="2" t="s">
        <v>8136</v>
      </c>
    </row>
    <row r="3112" spans="13:16" x14ac:dyDescent="0.2">
      <c r="M3112" s="127" t="s">
        <v>3772</v>
      </c>
      <c r="P3112" s="2" t="s">
        <v>8137</v>
      </c>
    </row>
    <row r="3113" spans="13:16" x14ac:dyDescent="0.2">
      <c r="M3113" s="127" t="s">
        <v>3773</v>
      </c>
      <c r="P3113" s="2" t="s">
        <v>8138</v>
      </c>
    </row>
    <row r="3114" spans="13:16" x14ac:dyDescent="0.2">
      <c r="M3114" s="127" t="s">
        <v>3774</v>
      </c>
      <c r="P3114" s="2" t="s">
        <v>8139</v>
      </c>
    </row>
    <row r="3115" spans="13:16" x14ac:dyDescent="0.2">
      <c r="M3115" s="127" t="s">
        <v>3775</v>
      </c>
      <c r="P3115" s="2" t="s">
        <v>8140</v>
      </c>
    </row>
    <row r="3116" spans="13:16" x14ac:dyDescent="0.2">
      <c r="M3116" s="127" t="s">
        <v>3776</v>
      </c>
      <c r="P3116" s="2" t="s">
        <v>8141</v>
      </c>
    </row>
    <row r="3117" spans="13:16" x14ac:dyDescent="0.2">
      <c r="M3117" s="127" t="s">
        <v>3777</v>
      </c>
      <c r="P3117" s="2" t="s">
        <v>8142</v>
      </c>
    </row>
    <row r="3118" spans="13:16" x14ac:dyDescent="0.2">
      <c r="M3118" s="127" t="s">
        <v>3778</v>
      </c>
      <c r="P3118" s="2" t="s">
        <v>8143</v>
      </c>
    </row>
    <row r="3119" spans="13:16" x14ac:dyDescent="0.2">
      <c r="M3119" s="127" t="s">
        <v>3779</v>
      </c>
      <c r="P3119" s="2" t="s">
        <v>8144</v>
      </c>
    </row>
    <row r="3120" spans="13:16" x14ac:dyDescent="0.2">
      <c r="M3120" s="127" t="s">
        <v>3780</v>
      </c>
      <c r="P3120" s="2" t="s">
        <v>8145</v>
      </c>
    </row>
    <row r="3121" spans="13:16" x14ac:dyDescent="0.2">
      <c r="M3121" s="127" t="s">
        <v>3781</v>
      </c>
      <c r="P3121" s="2" t="s">
        <v>8146</v>
      </c>
    </row>
    <row r="3122" spans="13:16" x14ac:dyDescent="0.2">
      <c r="M3122" s="127" t="s">
        <v>3782</v>
      </c>
      <c r="P3122" s="2" t="s">
        <v>8147</v>
      </c>
    </row>
    <row r="3123" spans="13:16" x14ac:dyDescent="0.2">
      <c r="M3123" s="127" t="s">
        <v>3783</v>
      </c>
      <c r="P3123" s="2" t="s">
        <v>8148</v>
      </c>
    </row>
    <row r="3124" spans="13:16" x14ac:dyDescent="0.2">
      <c r="M3124" s="127" t="s">
        <v>3784</v>
      </c>
      <c r="P3124" s="2" t="s">
        <v>8149</v>
      </c>
    </row>
    <row r="3125" spans="13:16" x14ac:dyDescent="0.2">
      <c r="M3125" s="127" t="s">
        <v>3785</v>
      </c>
      <c r="P3125" s="2" t="s">
        <v>8150</v>
      </c>
    </row>
    <row r="3126" spans="13:16" x14ac:dyDescent="0.2">
      <c r="M3126" s="127" t="s">
        <v>3786</v>
      </c>
      <c r="P3126" s="2" t="s">
        <v>8151</v>
      </c>
    </row>
    <row r="3127" spans="13:16" x14ac:dyDescent="0.2">
      <c r="M3127" s="127" t="s">
        <v>3787</v>
      </c>
      <c r="P3127" s="2" t="s">
        <v>8152</v>
      </c>
    </row>
    <row r="3128" spans="13:16" x14ac:dyDescent="0.2">
      <c r="M3128" s="127" t="s">
        <v>3788</v>
      </c>
      <c r="P3128" s="2" t="s">
        <v>8153</v>
      </c>
    </row>
    <row r="3129" spans="13:16" x14ac:dyDescent="0.2">
      <c r="M3129" s="127" t="s">
        <v>3789</v>
      </c>
      <c r="P3129" s="2" t="s">
        <v>8154</v>
      </c>
    </row>
    <row r="3130" spans="13:16" x14ac:dyDescent="0.2">
      <c r="M3130" s="127" t="s">
        <v>3790</v>
      </c>
      <c r="P3130" s="2" t="s">
        <v>8155</v>
      </c>
    </row>
    <row r="3131" spans="13:16" x14ac:dyDescent="0.2">
      <c r="M3131" s="127" t="s">
        <v>3791</v>
      </c>
      <c r="P3131" s="2" t="s">
        <v>8156</v>
      </c>
    </row>
    <row r="3132" spans="13:16" x14ac:dyDescent="0.2">
      <c r="M3132" s="127" t="s">
        <v>3792</v>
      </c>
      <c r="P3132" s="2" t="s">
        <v>8157</v>
      </c>
    </row>
    <row r="3133" spans="13:16" x14ac:dyDescent="0.2">
      <c r="M3133" s="127" t="s">
        <v>3793</v>
      </c>
      <c r="P3133" s="2" t="s">
        <v>8158</v>
      </c>
    </row>
    <row r="3134" spans="13:16" x14ac:dyDescent="0.2">
      <c r="M3134" s="127" t="s">
        <v>3794</v>
      </c>
      <c r="P3134" s="2" t="s">
        <v>8159</v>
      </c>
    </row>
    <row r="3135" spans="13:16" x14ac:dyDescent="0.2">
      <c r="M3135" s="127" t="s">
        <v>3795</v>
      </c>
      <c r="P3135" s="2" t="s">
        <v>8160</v>
      </c>
    </row>
    <row r="3136" spans="13:16" x14ac:dyDescent="0.2">
      <c r="M3136" s="127" t="s">
        <v>3796</v>
      </c>
      <c r="P3136" s="2" t="s">
        <v>8161</v>
      </c>
    </row>
    <row r="3137" spans="13:16" x14ac:dyDescent="0.2">
      <c r="M3137" s="127" t="s">
        <v>3797</v>
      </c>
      <c r="P3137" s="2" t="s">
        <v>8162</v>
      </c>
    </row>
    <row r="3138" spans="13:16" x14ac:dyDescent="0.2">
      <c r="M3138" s="127" t="s">
        <v>3798</v>
      </c>
      <c r="P3138" s="2" t="s">
        <v>8163</v>
      </c>
    </row>
    <row r="3139" spans="13:16" x14ac:dyDescent="0.2">
      <c r="M3139" s="127" t="s">
        <v>3799</v>
      </c>
      <c r="P3139" s="2" t="s">
        <v>8164</v>
      </c>
    </row>
    <row r="3140" spans="13:16" x14ac:dyDescent="0.2">
      <c r="M3140" s="127" t="s">
        <v>3800</v>
      </c>
      <c r="P3140" s="2" t="s">
        <v>12598</v>
      </c>
    </row>
    <row r="3141" spans="13:16" x14ac:dyDescent="0.2">
      <c r="M3141" s="127" t="s">
        <v>3801</v>
      </c>
      <c r="P3141" s="2" t="s">
        <v>8165</v>
      </c>
    </row>
    <row r="3142" spans="13:16" x14ac:dyDescent="0.2">
      <c r="M3142" s="127" t="s">
        <v>12957</v>
      </c>
      <c r="P3142" s="2" t="s">
        <v>8166</v>
      </c>
    </row>
    <row r="3143" spans="13:16" x14ac:dyDescent="0.2">
      <c r="M3143" s="127" t="s">
        <v>3802</v>
      </c>
      <c r="P3143" s="2" t="s">
        <v>8167</v>
      </c>
    </row>
    <row r="3144" spans="13:16" x14ac:dyDescent="0.2">
      <c r="M3144" s="127" t="s">
        <v>12421</v>
      </c>
      <c r="P3144" s="2" t="s">
        <v>8168</v>
      </c>
    </row>
    <row r="3145" spans="13:16" x14ac:dyDescent="0.2">
      <c r="M3145" s="127" t="s">
        <v>3803</v>
      </c>
      <c r="P3145" s="2" t="s">
        <v>8169</v>
      </c>
    </row>
    <row r="3146" spans="13:16" x14ac:dyDescent="0.2">
      <c r="M3146" s="127" t="s">
        <v>3804</v>
      </c>
      <c r="P3146" s="2" t="s">
        <v>8170</v>
      </c>
    </row>
    <row r="3147" spans="13:16" x14ac:dyDescent="0.2">
      <c r="M3147" s="127" t="s">
        <v>3805</v>
      </c>
      <c r="P3147" s="2" t="s">
        <v>8171</v>
      </c>
    </row>
    <row r="3148" spans="13:16" x14ac:dyDescent="0.2">
      <c r="M3148" s="127" t="s">
        <v>3806</v>
      </c>
      <c r="P3148" s="2" t="s">
        <v>8172</v>
      </c>
    </row>
    <row r="3149" spans="13:16" x14ac:dyDescent="0.2">
      <c r="M3149" s="127" t="s">
        <v>3807</v>
      </c>
      <c r="P3149" s="2" t="s">
        <v>8173</v>
      </c>
    </row>
    <row r="3150" spans="13:16" x14ac:dyDescent="0.2">
      <c r="M3150" s="127" t="s">
        <v>3808</v>
      </c>
      <c r="P3150" s="2" t="s">
        <v>12599</v>
      </c>
    </row>
    <row r="3151" spans="13:16" x14ac:dyDescent="0.2">
      <c r="M3151" s="127" t="s">
        <v>3809</v>
      </c>
      <c r="P3151" s="2" t="s">
        <v>8174</v>
      </c>
    </row>
    <row r="3152" spans="13:16" x14ac:dyDescent="0.2">
      <c r="M3152" s="127" t="s">
        <v>3810</v>
      </c>
      <c r="P3152" s="2" t="s">
        <v>8175</v>
      </c>
    </row>
    <row r="3153" spans="13:16" x14ac:dyDescent="0.2">
      <c r="M3153" s="127" t="s">
        <v>3811</v>
      </c>
      <c r="P3153" s="2" t="s">
        <v>8176</v>
      </c>
    </row>
    <row r="3154" spans="13:16" x14ac:dyDescent="0.2">
      <c r="M3154" s="127" t="s">
        <v>3812</v>
      </c>
      <c r="P3154" s="2" t="s">
        <v>8177</v>
      </c>
    </row>
    <row r="3155" spans="13:16" x14ac:dyDescent="0.2">
      <c r="M3155" s="127" t="s">
        <v>3813</v>
      </c>
      <c r="P3155" s="2" t="s">
        <v>8178</v>
      </c>
    </row>
    <row r="3156" spans="13:16" x14ac:dyDescent="0.2">
      <c r="M3156" s="127" t="s">
        <v>3814</v>
      </c>
      <c r="P3156" s="2" t="s">
        <v>8179</v>
      </c>
    </row>
    <row r="3157" spans="13:16" x14ac:dyDescent="0.2">
      <c r="M3157" s="127" t="s">
        <v>3815</v>
      </c>
      <c r="P3157" s="2" t="s">
        <v>8180</v>
      </c>
    </row>
    <row r="3158" spans="13:16" x14ac:dyDescent="0.2">
      <c r="M3158" s="127" t="s">
        <v>3816</v>
      </c>
      <c r="P3158" s="2" t="s">
        <v>8181</v>
      </c>
    </row>
    <row r="3159" spans="13:16" x14ac:dyDescent="0.2">
      <c r="M3159" s="127" t="s">
        <v>3817</v>
      </c>
      <c r="P3159" s="2" t="s">
        <v>8182</v>
      </c>
    </row>
    <row r="3160" spans="13:16" x14ac:dyDescent="0.2">
      <c r="M3160" s="127" t="s">
        <v>3818</v>
      </c>
      <c r="P3160" s="2" t="s">
        <v>8183</v>
      </c>
    </row>
    <row r="3161" spans="13:16" x14ac:dyDescent="0.2">
      <c r="M3161" s="127" t="s">
        <v>3819</v>
      </c>
      <c r="P3161" s="2" t="s">
        <v>8184</v>
      </c>
    </row>
    <row r="3162" spans="13:16" x14ac:dyDescent="0.2">
      <c r="M3162" s="127" t="s">
        <v>3820</v>
      </c>
      <c r="P3162" s="2" t="s">
        <v>8185</v>
      </c>
    </row>
    <row r="3163" spans="13:16" x14ac:dyDescent="0.2">
      <c r="M3163" s="127" t="s">
        <v>3821</v>
      </c>
      <c r="P3163" s="2" t="s">
        <v>8186</v>
      </c>
    </row>
    <row r="3164" spans="13:16" x14ac:dyDescent="0.2">
      <c r="M3164" s="127" t="s">
        <v>3822</v>
      </c>
      <c r="P3164" s="2" t="s">
        <v>8187</v>
      </c>
    </row>
    <row r="3165" spans="13:16" x14ac:dyDescent="0.2">
      <c r="M3165" s="127" t="s">
        <v>3823</v>
      </c>
      <c r="P3165" s="2" t="s">
        <v>8188</v>
      </c>
    </row>
    <row r="3166" spans="13:16" x14ac:dyDescent="0.2">
      <c r="M3166" s="127" t="s">
        <v>3824</v>
      </c>
      <c r="P3166" s="2" t="s">
        <v>8189</v>
      </c>
    </row>
    <row r="3167" spans="13:16" x14ac:dyDescent="0.2">
      <c r="M3167" s="127" t="s">
        <v>3825</v>
      </c>
      <c r="P3167" s="2" t="s">
        <v>8190</v>
      </c>
    </row>
    <row r="3168" spans="13:16" x14ac:dyDescent="0.2">
      <c r="M3168" s="127" t="s">
        <v>3826</v>
      </c>
      <c r="P3168" s="2" t="s">
        <v>8191</v>
      </c>
    </row>
    <row r="3169" spans="13:16" x14ac:dyDescent="0.2">
      <c r="M3169" s="127" t="s">
        <v>3827</v>
      </c>
      <c r="P3169" s="2" t="s">
        <v>8192</v>
      </c>
    </row>
    <row r="3170" spans="13:16" x14ac:dyDescent="0.2">
      <c r="M3170" s="127" t="s">
        <v>3828</v>
      </c>
      <c r="P3170" s="2" t="s">
        <v>8193</v>
      </c>
    </row>
    <row r="3171" spans="13:16" x14ac:dyDescent="0.2">
      <c r="M3171" s="127" t="s">
        <v>3829</v>
      </c>
      <c r="P3171" s="2" t="s">
        <v>8194</v>
      </c>
    </row>
    <row r="3172" spans="13:16" x14ac:dyDescent="0.2">
      <c r="M3172" s="127" t="s">
        <v>3830</v>
      </c>
      <c r="P3172" s="2" t="s">
        <v>8195</v>
      </c>
    </row>
    <row r="3173" spans="13:16" x14ac:dyDescent="0.2">
      <c r="M3173" s="127" t="s">
        <v>3831</v>
      </c>
      <c r="P3173" s="2" t="s">
        <v>8196</v>
      </c>
    </row>
    <row r="3174" spans="13:16" x14ac:dyDescent="0.2">
      <c r="M3174" s="127" t="s">
        <v>3832</v>
      </c>
      <c r="P3174" s="2" t="s">
        <v>8197</v>
      </c>
    </row>
    <row r="3175" spans="13:16" x14ac:dyDescent="0.2">
      <c r="M3175" s="127" t="s">
        <v>3833</v>
      </c>
      <c r="P3175" s="2" t="s">
        <v>8198</v>
      </c>
    </row>
    <row r="3176" spans="13:16" x14ac:dyDescent="0.2">
      <c r="M3176" s="127" t="s">
        <v>3834</v>
      </c>
      <c r="P3176" s="2" t="s">
        <v>8199</v>
      </c>
    </row>
    <row r="3177" spans="13:16" x14ac:dyDescent="0.2">
      <c r="M3177" s="127" t="s">
        <v>3835</v>
      </c>
      <c r="P3177" s="2" t="s">
        <v>8200</v>
      </c>
    </row>
    <row r="3178" spans="13:16" x14ac:dyDescent="0.2">
      <c r="M3178" s="127" t="s">
        <v>3836</v>
      </c>
      <c r="P3178" s="2" t="s">
        <v>8201</v>
      </c>
    </row>
    <row r="3179" spans="13:16" x14ac:dyDescent="0.2">
      <c r="M3179" s="127" t="s">
        <v>3837</v>
      </c>
      <c r="P3179" s="2" t="s">
        <v>8202</v>
      </c>
    </row>
    <row r="3180" spans="13:16" x14ac:dyDescent="0.2">
      <c r="M3180" s="127" t="s">
        <v>3838</v>
      </c>
      <c r="P3180" s="2" t="s">
        <v>12600</v>
      </c>
    </row>
    <row r="3181" spans="13:16" x14ac:dyDescent="0.2">
      <c r="M3181" s="127" t="s">
        <v>3839</v>
      </c>
      <c r="P3181" s="2" t="s">
        <v>8203</v>
      </c>
    </row>
    <row r="3182" spans="13:16" x14ac:dyDescent="0.2">
      <c r="M3182" s="127" t="s">
        <v>3840</v>
      </c>
      <c r="P3182" s="2" t="s">
        <v>8204</v>
      </c>
    </row>
    <row r="3183" spans="13:16" x14ac:dyDescent="0.2">
      <c r="M3183" s="127" t="s">
        <v>3841</v>
      </c>
      <c r="P3183" s="2" t="s">
        <v>8205</v>
      </c>
    </row>
    <row r="3184" spans="13:16" x14ac:dyDescent="0.2">
      <c r="M3184" s="127" t="s">
        <v>3842</v>
      </c>
      <c r="P3184" s="2" t="s">
        <v>8206</v>
      </c>
    </row>
    <row r="3185" spans="13:16" x14ac:dyDescent="0.2">
      <c r="M3185" s="127" t="s">
        <v>12422</v>
      </c>
      <c r="P3185" s="2" t="s">
        <v>8207</v>
      </c>
    </row>
    <row r="3186" spans="13:16" x14ac:dyDescent="0.2">
      <c r="M3186" s="127" t="s">
        <v>3843</v>
      </c>
      <c r="P3186" s="2" t="s">
        <v>12601</v>
      </c>
    </row>
    <row r="3187" spans="13:16" x14ac:dyDescent="0.2">
      <c r="M3187" s="127" t="s">
        <v>3844</v>
      </c>
      <c r="P3187" s="2" t="s">
        <v>8208</v>
      </c>
    </row>
    <row r="3188" spans="13:16" x14ac:dyDescent="0.2">
      <c r="M3188" s="127" t="s">
        <v>3845</v>
      </c>
      <c r="P3188" s="2" t="s">
        <v>8209</v>
      </c>
    </row>
    <row r="3189" spans="13:16" x14ac:dyDescent="0.2">
      <c r="M3189" s="127" t="s">
        <v>3846</v>
      </c>
      <c r="P3189" s="2" t="s">
        <v>8210</v>
      </c>
    </row>
    <row r="3190" spans="13:16" x14ac:dyDescent="0.2">
      <c r="M3190" s="127" t="s">
        <v>3847</v>
      </c>
      <c r="P3190" s="2" t="s">
        <v>12602</v>
      </c>
    </row>
    <row r="3191" spans="13:16" x14ac:dyDescent="0.2">
      <c r="M3191" s="127" t="s">
        <v>3848</v>
      </c>
      <c r="P3191" s="2" t="s">
        <v>8211</v>
      </c>
    </row>
    <row r="3192" spans="13:16" x14ac:dyDescent="0.2">
      <c r="M3192" s="127" t="s">
        <v>3849</v>
      </c>
      <c r="P3192" s="2" t="s">
        <v>12942</v>
      </c>
    </row>
    <row r="3193" spans="13:16" x14ac:dyDescent="0.2">
      <c r="M3193" s="127" t="s">
        <v>3850</v>
      </c>
      <c r="P3193" s="2" t="s">
        <v>12943</v>
      </c>
    </row>
    <row r="3194" spans="13:16" x14ac:dyDescent="0.2">
      <c r="M3194" s="127" t="s">
        <v>3851</v>
      </c>
      <c r="P3194" s="2" t="s">
        <v>8212</v>
      </c>
    </row>
    <row r="3195" spans="13:16" x14ac:dyDescent="0.2">
      <c r="M3195" s="127" t="s">
        <v>3852</v>
      </c>
      <c r="P3195" s="2" t="s">
        <v>8213</v>
      </c>
    </row>
    <row r="3196" spans="13:16" x14ac:dyDescent="0.2">
      <c r="M3196" s="127" t="s">
        <v>3853</v>
      </c>
      <c r="P3196" s="2" t="s">
        <v>12944</v>
      </c>
    </row>
    <row r="3197" spans="13:16" x14ac:dyDescent="0.2">
      <c r="M3197" s="127" t="s">
        <v>3854</v>
      </c>
      <c r="P3197" s="2" t="s">
        <v>8214</v>
      </c>
    </row>
    <row r="3198" spans="13:16" x14ac:dyDescent="0.2">
      <c r="M3198" s="127" t="s">
        <v>3855</v>
      </c>
      <c r="P3198" s="2" t="s">
        <v>8215</v>
      </c>
    </row>
    <row r="3199" spans="13:16" x14ac:dyDescent="0.2">
      <c r="M3199" s="127" t="s">
        <v>3856</v>
      </c>
      <c r="P3199" s="2" t="s">
        <v>8216</v>
      </c>
    </row>
    <row r="3200" spans="13:16" x14ac:dyDescent="0.2">
      <c r="M3200" s="127" t="s">
        <v>3857</v>
      </c>
      <c r="P3200" s="2" t="s">
        <v>8217</v>
      </c>
    </row>
    <row r="3201" spans="13:16" x14ac:dyDescent="0.2">
      <c r="M3201" s="127" t="s">
        <v>3858</v>
      </c>
      <c r="P3201" s="2" t="s">
        <v>8218</v>
      </c>
    </row>
    <row r="3202" spans="13:16" x14ac:dyDescent="0.2">
      <c r="M3202" s="127" t="s">
        <v>3859</v>
      </c>
      <c r="P3202" s="2" t="s">
        <v>8219</v>
      </c>
    </row>
    <row r="3203" spans="13:16" x14ac:dyDescent="0.2">
      <c r="M3203" s="127" t="s">
        <v>3860</v>
      </c>
      <c r="P3203" s="2" t="s">
        <v>12603</v>
      </c>
    </row>
    <row r="3204" spans="13:16" x14ac:dyDescent="0.2">
      <c r="M3204" s="127" t="s">
        <v>3861</v>
      </c>
      <c r="P3204" s="2" t="s">
        <v>12604</v>
      </c>
    </row>
    <row r="3205" spans="13:16" x14ac:dyDescent="0.2">
      <c r="M3205" s="127" t="s">
        <v>3862</v>
      </c>
      <c r="P3205" s="2" t="s">
        <v>8220</v>
      </c>
    </row>
    <row r="3206" spans="13:16" x14ac:dyDescent="0.2">
      <c r="M3206" s="127" t="s">
        <v>3863</v>
      </c>
      <c r="P3206" s="2" t="s">
        <v>8221</v>
      </c>
    </row>
    <row r="3207" spans="13:16" x14ac:dyDescent="0.2">
      <c r="M3207" s="127" t="s">
        <v>3864</v>
      </c>
      <c r="P3207" s="2" t="s">
        <v>8222</v>
      </c>
    </row>
    <row r="3208" spans="13:16" x14ac:dyDescent="0.2">
      <c r="M3208" s="127" t="s">
        <v>3865</v>
      </c>
      <c r="P3208" s="2" t="s">
        <v>8223</v>
      </c>
    </row>
    <row r="3209" spans="13:16" x14ac:dyDescent="0.2">
      <c r="M3209" s="127" t="s">
        <v>3866</v>
      </c>
      <c r="P3209" s="2" t="s">
        <v>8224</v>
      </c>
    </row>
    <row r="3210" spans="13:16" x14ac:dyDescent="0.2">
      <c r="M3210" s="127" t="s">
        <v>3867</v>
      </c>
      <c r="P3210" s="2" t="s">
        <v>12605</v>
      </c>
    </row>
    <row r="3211" spans="13:16" x14ac:dyDescent="0.2">
      <c r="M3211" s="127" t="s">
        <v>3868</v>
      </c>
      <c r="P3211" s="2" t="s">
        <v>8225</v>
      </c>
    </row>
    <row r="3212" spans="13:16" x14ac:dyDescent="0.2">
      <c r="M3212" s="127" t="s">
        <v>3869</v>
      </c>
      <c r="P3212" s="2" t="s">
        <v>8226</v>
      </c>
    </row>
    <row r="3213" spans="13:16" x14ac:dyDescent="0.2">
      <c r="M3213" s="127" t="s">
        <v>3870</v>
      </c>
      <c r="P3213" s="2" t="s">
        <v>8227</v>
      </c>
    </row>
    <row r="3214" spans="13:16" x14ac:dyDescent="0.2">
      <c r="M3214" s="127" t="s">
        <v>3871</v>
      </c>
      <c r="P3214" s="2" t="s">
        <v>8228</v>
      </c>
    </row>
    <row r="3215" spans="13:16" x14ac:dyDescent="0.2">
      <c r="M3215" s="127" t="s">
        <v>12852</v>
      </c>
      <c r="P3215" s="2" t="s">
        <v>12606</v>
      </c>
    </row>
    <row r="3216" spans="13:16" x14ac:dyDescent="0.2">
      <c r="M3216" s="127" t="s">
        <v>3872</v>
      </c>
      <c r="P3216" s="2" t="s">
        <v>8229</v>
      </c>
    </row>
    <row r="3217" spans="13:16" x14ac:dyDescent="0.2">
      <c r="M3217" s="127" t="s">
        <v>3873</v>
      </c>
      <c r="P3217" s="2" t="s">
        <v>8230</v>
      </c>
    </row>
    <row r="3218" spans="13:16" x14ac:dyDescent="0.2">
      <c r="M3218" s="127" t="s">
        <v>3874</v>
      </c>
      <c r="P3218" s="2" t="s">
        <v>8231</v>
      </c>
    </row>
    <row r="3219" spans="13:16" x14ac:dyDescent="0.2">
      <c r="M3219" s="127" t="s">
        <v>3875</v>
      </c>
      <c r="P3219" s="2" t="s">
        <v>8232</v>
      </c>
    </row>
    <row r="3220" spans="13:16" x14ac:dyDescent="0.2">
      <c r="M3220" s="127" t="s">
        <v>3876</v>
      </c>
      <c r="P3220" s="2" t="s">
        <v>8233</v>
      </c>
    </row>
    <row r="3221" spans="13:16" x14ac:dyDescent="0.2">
      <c r="M3221" s="127" t="s">
        <v>3877</v>
      </c>
      <c r="P3221" s="2" t="s">
        <v>8234</v>
      </c>
    </row>
    <row r="3222" spans="13:16" x14ac:dyDescent="0.2">
      <c r="M3222" s="127" t="s">
        <v>3878</v>
      </c>
      <c r="P3222" s="2" t="s">
        <v>12607</v>
      </c>
    </row>
    <row r="3223" spans="13:16" x14ac:dyDescent="0.2">
      <c r="M3223" s="127" t="s">
        <v>3879</v>
      </c>
      <c r="P3223" s="2" t="s">
        <v>8235</v>
      </c>
    </row>
    <row r="3224" spans="13:16" x14ac:dyDescent="0.2">
      <c r="M3224" s="127" t="s">
        <v>3880</v>
      </c>
      <c r="P3224" s="2" t="s">
        <v>8236</v>
      </c>
    </row>
    <row r="3225" spans="13:16" x14ac:dyDescent="0.2">
      <c r="M3225" s="127" t="s">
        <v>3881</v>
      </c>
      <c r="P3225" s="2" t="s">
        <v>8237</v>
      </c>
    </row>
    <row r="3226" spans="13:16" x14ac:dyDescent="0.2">
      <c r="M3226" s="127" t="s">
        <v>3882</v>
      </c>
      <c r="P3226" s="2" t="s">
        <v>8238</v>
      </c>
    </row>
    <row r="3227" spans="13:16" x14ac:dyDescent="0.2">
      <c r="M3227" s="127" t="s">
        <v>3883</v>
      </c>
      <c r="P3227" s="2" t="s">
        <v>8239</v>
      </c>
    </row>
    <row r="3228" spans="13:16" x14ac:dyDescent="0.2">
      <c r="M3228" s="127" t="s">
        <v>3884</v>
      </c>
      <c r="P3228" s="2" t="s">
        <v>8240</v>
      </c>
    </row>
    <row r="3229" spans="13:16" x14ac:dyDescent="0.2">
      <c r="M3229" s="127" t="s">
        <v>3885</v>
      </c>
      <c r="P3229" s="2" t="s">
        <v>8241</v>
      </c>
    </row>
    <row r="3230" spans="13:16" x14ac:dyDescent="0.2">
      <c r="M3230" s="127" t="s">
        <v>3886</v>
      </c>
      <c r="P3230" s="2" t="s">
        <v>8242</v>
      </c>
    </row>
    <row r="3231" spans="13:16" x14ac:dyDescent="0.2">
      <c r="M3231" s="127" t="s">
        <v>3887</v>
      </c>
      <c r="P3231" s="2" t="s">
        <v>8243</v>
      </c>
    </row>
    <row r="3232" spans="13:16" x14ac:dyDescent="0.2">
      <c r="M3232" s="127" t="s">
        <v>3888</v>
      </c>
      <c r="P3232" s="2" t="s">
        <v>8244</v>
      </c>
    </row>
    <row r="3233" spans="13:16" x14ac:dyDescent="0.2">
      <c r="M3233" s="127" t="s">
        <v>3889</v>
      </c>
      <c r="P3233" s="2" t="s">
        <v>8245</v>
      </c>
    </row>
    <row r="3234" spans="13:16" x14ac:dyDescent="0.2">
      <c r="M3234" s="127" t="s">
        <v>3890</v>
      </c>
      <c r="P3234" s="2" t="s">
        <v>8246</v>
      </c>
    </row>
    <row r="3235" spans="13:16" x14ac:dyDescent="0.2">
      <c r="M3235" s="127" t="s">
        <v>3891</v>
      </c>
      <c r="P3235" s="2" t="s">
        <v>12608</v>
      </c>
    </row>
    <row r="3236" spans="13:16" x14ac:dyDescent="0.2">
      <c r="M3236" s="127" t="s">
        <v>3892</v>
      </c>
      <c r="P3236" s="2" t="s">
        <v>8247</v>
      </c>
    </row>
    <row r="3237" spans="13:16" x14ac:dyDescent="0.2">
      <c r="M3237" s="127" t="s">
        <v>3893</v>
      </c>
      <c r="P3237" s="2" t="s">
        <v>8248</v>
      </c>
    </row>
    <row r="3238" spans="13:16" x14ac:dyDescent="0.2">
      <c r="M3238" s="127" t="s">
        <v>3894</v>
      </c>
      <c r="P3238" s="2" t="s">
        <v>8249</v>
      </c>
    </row>
    <row r="3239" spans="13:16" x14ac:dyDescent="0.2">
      <c r="M3239" s="127" t="s">
        <v>3895</v>
      </c>
      <c r="P3239" s="2" t="s">
        <v>8250</v>
      </c>
    </row>
    <row r="3240" spans="13:16" x14ac:dyDescent="0.2">
      <c r="M3240" s="127" t="s">
        <v>3896</v>
      </c>
      <c r="P3240" s="2" t="s">
        <v>8251</v>
      </c>
    </row>
    <row r="3241" spans="13:16" x14ac:dyDescent="0.2">
      <c r="M3241" s="127" t="s">
        <v>3897</v>
      </c>
      <c r="P3241" s="2" t="s">
        <v>8252</v>
      </c>
    </row>
    <row r="3242" spans="13:16" x14ac:dyDescent="0.2">
      <c r="M3242" s="127" t="s">
        <v>3898</v>
      </c>
      <c r="P3242" s="2" t="s">
        <v>8253</v>
      </c>
    </row>
    <row r="3243" spans="13:16" x14ac:dyDescent="0.2">
      <c r="M3243" s="127" t="s">
        <v>3899</v>
      </c>
      <c r="P3243" s="2" t="s">
        <v>8254</v>
      </c>
    </row>
    <row r="3244" spans="13:16" x14ac:dyDescent="0.2">
      <c r="M3244" s="127" t="s">
        <v>3900</v>
      </c>
      <c r="P3244" s="2" t="s">
        <v>8255</v>
      </c>
    </row>
    <row r="3245" spans="13:16" x14ac:dyDescent="0.2">
      <c r="M3245" s="127" t="s">
        <v>3901</v>
      </c>
      <c r="P3245" s="2" t="s">
        <v>8256</v>
      </c>
    </row>
    <row r="3246" spans="13:16" x14ac:dyDescent="0.2">
      <c r="M3246" s="127" t="s">
        <v>3902</v>
      </c>
      <c r="P3246" s="2" t="s">
        <v>8257</v>
      </c>
    </row>
    <row r="3247" spans="13:16" x14ac:dyDescent="0.2">
      <c r="M3247" s="127" t="s">
        <v>3903</v>
      </c>
      <c r="P3247" s="2" t="s">
        <v>8258</v>
      </c>
    </row>
    <row r="3248" spans="13:16" x14ac:dyDescent="0.2">
      <c r="M3248" s="127" t="s">
        <v>3904</v>
      </c>
      <c r="P3248" s="2" t="s">
        <v>8259</v>
      </c>
    </row>
    <row r="3249" spans="13:16" x14ac:dyDescent="0.2">
      <c r="M3249" s="127" t="s">
        <v>3905</v>
      </c>
      <c r="P3249" s="2" t="s">
        <v>8260</v>
      </c>
    </row>
    <row r="3250" spans="13:16" x14ac:dyDescent="0.2">
      <c r="M3250" s="127" t="s">
        <v>3906</v>
      </c>
      <c r="P3250" s="2" t="s">
        <v>8261</v>
      </c>
    </row>
    <row r="3251" spans="13:16" x14ac:dyDescent="0.2">
      <c r="M3251" s="127" t="s">
        <v>3907</v>
      </c>
      <c r="P3251" s="2" t="s">
        <v>8262</v>
      </c>
    </row>
    <row r="3252" spans="13:16" x14ac:dyDescent="0.2">
      <c r="M3252" s="127" t="s">
        <v>3908</v>
      </c>
      <c r="P3252" s="2" t="s">
        <v>8263</v>
      </c>
    </row>
    <row r="3253" spans="13:16" x14ac:dyDescent="0.2">
      <c r="M3253" s="127" t="s">
        <v>3909</v>
      </c>
      <c r="P3253" s="2" t="s">
        <v>8264</v>
      </c>
    </row>
    <row r="3254" spans="13:16" x14ac:dyDescent="0.2">
      <c r="M3254" s="127" t="s">
        <v>3910</v>
      </c>
      <c r="P3254" s="2" t="s">
        <v>8265</v>
      </c>
    </row>
    <row r="3255" spans="13:16" x14ac:dyDescent="0.2">
      <c r="M3255" s="127" t="s">
        <v>3911</v>
      </c>
      <c r="P3255" s="2" t="s">
        <v>12609</v>
      </c>
    </row>
    <row r="3256" spans="13:16" x14ac:dyDescent="0.2">
      <c r="M3256" s="127" t="s">
        <v>3912</v>
      </c>
      <c r="P3256" s="2" t="s">
        <v>8266</v>
      </c>
    </row>
    <row r="3257" spans="13:16" x14ac:dyDescent="0.2">
      <c r="M3257" s="127" t="s">
        <v>3913</v>
      </c>
      <c r="P3257" s="2" t="s">
        <v>8267</v>
      </c>
    </row>
    <row r="3258" spans="13:16" x14ac:dyDescent="0.2">
      <c r="M3258" s="127" t="s">
        <v>3914</v>
      </c>
      <c r="P3258" s="2" t="s">
        <v>12610</v>
      </c>
    </row>
    <row r="3259" spans="13:16" x14ac:dyDescent="0.2">
      <c r="M3259" s="127" t="s">
        <v>3915</v>
      </c>
      <c r="P3259" s="2" t="s">
        <v>8268</v>
      </c>
    </row>
    <row r="3260" spans="13:16" x14ac:dyDescent="0.2">
      <c r="M3260" s="127" t="s">
        <v>3916</v>
      </c>
      <c r="P3260" s="2" t="s">
        <v>8269</v>
      </c>
    </row>
    <row r="3261" spans="13:16" x14ac:dyDescent="0.2">
      <c r="M3261" s="127" t="s">
        <v>3917</v>
      </c>
      <c r="P3261" s="2" t="s">
        <v>8270</v>
      </c>
    </row>
    <row r="3262" spans="13:16" x14ac:dyDescent="0.2">
      <c r="M3262" s="127" t="s">
        <v>3918</v>
      </c>
      <c r="P3262" s="2" t="s">
        <v>8271</v>
      </c>
    </row>
    <row r="3263" spans="13:16" x14ac:dyDescent="0.2">
      <c r="M3263" s="127" t="s">
        <v>3919</v>
      </c>
      <c r="P3263" s="2" t="s">
        <v>8272</v>
      </c>
    </row>
    <row r="3264" spans="13:16" x14ac:dyDescent="0.2">
      <c r="M3264" s="127" t="s">
        <v>3920</v>
      </c>
      <c r="P3264" s="2" t="s">
        <v>12611</v>
      </c>
    </row>
    <row r="3265" spans="13:16" x14ac:dyDescent="0.2">
      <c r="M3265" s="127" t="s">
        <v>3921</v>
      </c>
      <c r="P3265" s="2" t="s">
        <v>12612</v>
      </c>
    </row>
    <row r="3266" spans="13:16" x14ac:dyDescent="0.2">
      <c r="M3266" s="127" t="s">
        <v>3922</v>
      </c>
      <c r="P3266" s="2" t="s">
        <v>8273</v>
      </c>
    </row>
    <row r="3267" spans="13:16" x14ac:dyDescent="0.2">
      <c r="M3267" s="127" t="s">
        <v>3923</v>
      </c>
      <c r="P3267" s="2" t="s">
        <v>8274</v>
      </c>
    </row>
    <row r="3268" spans="13:16" x14ac:dyDescent="0.2">
      <c r="M3268" s="127" t="s">
        <v>3924</v>
      </c>
      <c r="P3268" s="2" t="s">
        <v>12613</v>
      </c>
    </row>
    <row r="3269" spans="13:16" x14ac:dyDescent="0.2">
      <c r="M3269" s="127" t="s">
        <v>3925</v>
      </c>
      <c r="P3269" s="2" t="s">
        <v>8275</v>
      </c>
    </row>
    <row r="3270" spans="13:16" x14ac:dyDescent="0.2">
      <c r="M3270" s="127" t="s">
        <v>3926</v>
      </c>
      <c r="P3270" s="2" t="s">
        <v>8276</v>
      </c>
    </row>
    <row r="3271" spans="13:16" x14ac:dyDescent="0.2">
      <c r="M3271" s="127" t="s">
        <v>3927</v>
      </c>
      <c r="P3271" s="2" t="s">
        <v>8277</v>
      </c>
    </row>
    <row r="3272" spans="13:16" x14ac:dyDescent="0.2">
      <c r="M3272" s="127" t="s">
        <v>3928</v>
      </c>
      <c r="P3272" s="2" t="s">
        <v>8278</v>
      </c>
    </row>
    <row r="3273" spans="13:16" x14ac:dyDescent="0.2">
      <c r="M3273" s="127" t="s">
        <v>3929</v>
      </c>
      <c r="P3273" s="2" t="s">
        <v>8279</v>
      </c>
    </row>
    <row r="3274" spans="13:16" x14ac:dyDescent="0.2">
      <c r="M3274" s="127" t="s">
        <v>3930</v>
      </c>
      <c r="P3274" s="2" t="s">
        <v>8280</v>
      </c>
    </row>
    <row r="3275" spans="13:16" x14ac:dyDescent="0.2">
      <c r="M3275" s="127" t="s">
        <v>3931</v>
      </c>
      <c r="P3275" s="2" t="s">
        <v>8281</v>
      </c>
    </row>
    <row r="3276" spans="13:16" x14ac:dyDescent="0.2">
      <c r="M3276" s="127" t="s">
        <v>3932</v>
      </c>
      <c r="P3276" s="2" t="s">
        <v>8282</v>
      </c>
    </row>
    <row r="3277" spans="13:16" x14ac:dyDescent="0.2">
      <c r="M3277" s="127" t="s">
        <v>3933</v>
      </c>
      <c r="P3277" s="2" t="s">
        <v>8283</v>
      </c>
    </row>
    <row r="3278" spans="13:16" x14ac:dyDescent="0.2">
      <c r="M3278" s="127" t="s">
        <v>3934</v>
      </c>
      <c r="P3278" s="2" t="s">
        <v>8284</v>
      </c>
    </row>
    <row r="3279" spans="13:16" x14ac:dyDescent="0.2">
      <c r="M3279" s="127" t="s">
        <v>3935</v>
      </c>
      <c r="P3279" s="2" t="s">
        <v>8285</v>
      </c>
    </row>
    <row r="3280" spans="13:16" x14ac:dyDescent="0.2">
      <c r="M3280" s="127" t="s">
        <v>3936</v>
      </c>
      <c r="P3280" s="2" t="s">
        <v>8286</v>
      </c>
    </row>
    <row r="3281" spans="13:16" x14ac:dyDescent="0.2">
      <c r="M3281" s="127" t="s">
        <v>3937</v>
      </c>
      <c r="P3281" s="2" t="s">
        <v>8287</v>
      </c>
    </row>
    <row r="3282" spans="13:16" x14ac:dyDescent="0.2">
      <c r="M3282" s="127" t="s">
        <v>3938</v>
      </c>
      <c r="P3282" s="2" t="s">
        <v>8288</v>
      </c>
    </row>
    <row r="3283" spans="13:16" x14ac:dyDescent="0.2">
      <c r="M3283" s="127" t="s">
        <v>3939</v>
      </c>
      <c r="P3283" s="2" t="s">
        <v>8289</v>
      </c>
    </row>
    <row r="3284" spans="13:16" x14ac:dyDescent="0.2">
      <c r="M3284" s="127" t="s">
        <v>3940</v>
      </c>
      <c r="P3284" s="2" t="s">
        <v>8290</v>
      </c>
    </row>
    <row r="3285" spans="13:16" x14ac:dyDescent="0.2">
      <c r="M3285" s="127" t="s">
        <v>3941</v>
      </c>
      <c r="P3285" s="2" t="s">
        <v>8291</v>
      </c>
    </row>
    <row r="3286" spans="13:16" x14ac:dyDescent="0.2">
      <c r="M3286" s="127" t="s">
        <v>3942</v>
      </c>
      <c r="P3286" s="2" t="s">
        <v>8292</v>
      </c>
    </row>
    <row r="3287" spans="13:16" x14ac:dyDescent="0.2">
      <c r="M3287" s="127" t="s">
        <v>3943</v>
      </c>
      <c r="P3287" s="2" t="s">
        <v>8293</v>
      </c>
    </row>
    <row r="3288" spans="13:16" x14ac:dyDescent="0.2">
      <c r="M3288" s="127" t="s">
        <v>3944</v>
      </c>
      <c r="P3288" s="2" t="s">
        <v>8294</v>
      </c>
    </row>
    <row r="3289" spans="13:16" x14ac:dyDescent="0.2">
      <c r="M3289" s="127" t="s">
        <v>3945</v>
      </c>
      <c r="P3289" s="2" t="s">
        <v>8295</v>
      </c>
    </row>
    <row r="3290" spans="13:16" x14ac:dyDescent="0.2">
      <c r="M3290" s="127" t="s">
        <v>3946</v>
      </c>
      <c r="P3290" s="2" t="s">
        <v>8296</v>
      </c>
    </row>
    <row r="3291" spans="13:16" x14ac:dyDescent="0.2">
      <c r="M3291" s="127" t="s">
        <v>3947</v>
      </c>
      <c r="P3291" s="2" t="s">
        <v>8297</v>
      </c>
    </row>
    <row r="3292" spans="13:16" x14ac:dyDescent="0.2">
      <c r="M3292" s="127" t="s">
        <v>3948</v>
      </c>
      <c r="P3292" s="2" t="s">
        <v>8298</v>
      </c>
    </row>
    <row r="3293" spans="13:16" x14ac:dyDescent="0.2">
      <c r="M3293" s="127" t="s">
        <v>3949</v>
      </c>
      <c r="P3293" s="2" t="s">
        <v>8299</v>
      </c>
    </row>
    <row r="3294" spans="13:16" x14ac:dyDescent="0.2">
      <c r="M3294" s="127" t="s">
        <v>3950</v>
      </c>
      <c r="P3294" s="2" t="s">
        <v>8300</v>
      </c>
    </row>
    <row r="3295" spans="13:16" x14ac:dyDescent="0.2">
      <c r="M3295" s="127" t="s">
        <v>3951</v>
      </c>
      <c r="P3295" s="2" t="s">
        <v>8301</v>
      </c>
    </row>
    <row r="3296" spans="13:16" x14ac:dyDescent="0.2">
      <c r="M3296" s="127" t="s">
        <v>3952</v>
      </c>
      <c r="P3296" s="2" t="s">
        <v>8302</v>
      </c>
    </row>
    <row r="3297" spans="13:16" x14ac:dyDescent="0.2">
      <c r="M3297" s="127" t="s">
        <v>3953</v>
      </c>
      <c r="P3297" s="2" t="s">
        <v>8303</v>
      </c>
    </row>
    <row r="3298" spans="13:16" x14ac:dyDescent="0.2">
      <c r="M3298" s="127" t="s">
        <v>3954</v>
      </c>
      <c r="P3298" s="2" t="s">
        <v>8304</v>
      </c>
    </row>
    <row r="3299" spans="13:16" x14ac:dyDescent="0.2">
      <c r="M3299" s="127" t="s">
        <v>3955</v>
      </c>
      <c r="P3299" s="2" t="s">
        <v>8305</v>
      </c>
    </row>
    <row r="3300" spans="13:16" x14ac:dyDescent="0.2">
      <c r="M3300" s="127" t="s">
        <v>3956</v>
      </c>
      <c r="P3300" s="2" t="s">
        <v>8306</v>
      </c>
    </row>
    <row r="3301" spans="13:16" x14ac:dyDescent="0.2">
      <c r="M3301" s="127" t="s">
        <v>3957</v>
      </c>
      <c r="P3301" s="2" t="s">
        <v>8307</v>
      </c>
    </row>
    <row r="3302" spans="13:16" x14ac:dyDescent="0.2">
      <c r="M3302" s="127" t="s">
        <v>3958</v>
      </c>
      <c r="P3302" s="2" t="s">
        <v>8308</v>
      </c>
    </row>
    <row r="3303" spans="13:16" x14ac:dyDescent="0.2">
      <c r="M3303" s="127" t="s">
        <v>3959</v>
      </c>
      <c r="P3303" s="2" t="s">
        <v>8309</v>
      </c>
    </row>
    <row r="3304" spans="13:16" x14ac:dyDescent="0.2">
      <c r="M3304" s="127" t="s">
        <v>3960</v>
      </c>
      <c r="P3304" s="2" t="s">
        <v>8310</v>
      </c>
    </row>
    <row r="3305" spans="13:16" x14ac:dyDescent="0.2">
      <c r="M3305" s="127" t="s">
        <v>3961</v>
      </c>
      <c r="P3305" s="2" t="s">
        <v>8311</v>
      </c>
    </row>
    <row r="3306" spans="13:16" x14ac:dyDescent="0.2">
      <c r="M3306" s="127" t="s">
        <v>3962</v>
      </c>
      <c r="P3306" s="2" t="s">
        <v>8312</v>
      </c>
    </row>
    <row r="3307" spans="13:16" x14ac:dyDescent="0.2">
      <c r="M3307" s="127" t="s">
        <v>3963</v>
      </c>
      <c r="P3307" s="2" t="s">
        <v>8313</v>
      </c>
    </row>
    <row r="3308" spans="13:16" x14ac:dyDescent="0.2">
      <c r="M3308" s="127" t="s">
        <v>3964</v>
      </c>
      <c r="P3308" s="2" t="s">
        <v>8314</v>
      </c>
    </row>
    <row r="3309" spans="13:16" x14ac:dyDescent="0.2">
      <c r="M3309" s="127" t="s">
        <v>3965</v>
      </c>
      <c r="P3309" s="2" t="s">
        <v>12614</v>
      </c>
    </row>
    <row r="3310" spans="13:16" x14ac:dyDescent="0.2">
      <c r="M3310" s="127" t="s">
        <v>3966</v>
      </c>
      <c r="P3310" s="2" t="s">
        <v>8315</v>
      </c>
    </row>
    <row r="3311" spans="13:16" x14ac:dyDescent="0.2">
      <c r="M3311" s="127" t="s">
        <v>3967</v>
      </c>
      <c r="P3311" s="2" t="s">
        <v>8316</v>
      </c>
    </row>
    <row r="3312" spans="13:16" x14ac:dyDescent="0.2">
      <c r="M3312" s="127" t="s">
        <v>3968</v>
      </c>
      <c r="P3312" s="2" t="s">
        <v>8317</v>
      </c>
    </row>
    <row r="3313" spans="13:16" x14ac:dyDescent="0.2">
      <c r="M3313" s="127" t="s">
        <v>3969</v>
      </c>
      <c r="P3313" s="2" t="s">
        <v>8318</v>
      </c>
    </row>
    <row r="3314" spans="13:16" x14ac:dyDescent="0.2">
      <c r="M3314" s="127" t="s">
        <v>3970</v>
      </c>
      <c r="P3314" s="2" t="s">
        <v>8319</v>
      </c>
    </row>
    <row r="3315" spans="13:16" x14ac:dyDescent="0.2">
      <c r="M3315" s="127" t="s">
        <v>3971</v>
      </c>
      <c r="P3315" s="2" t="s">
        <v>8320</v>
      </c>
    </row>
    <row r="3316" spans="13:16" x14ac:dyDescent="0.2">
      <c r="M3316" s="127" t="s">
        <v>3972</v>
      </c>
      <c r="P3316" s="2" t="s">
        <v>8321</v>
      </c>
    </row>
    <row r="3317" spans="13:16" x14ac:dyDescent="0.2">
      <c r="M3317" s="127" t="s">
        <v>3973</v>
      </c>
      <c r="P3317" s="2" t="s">
        <v>8322</v>
      </c>
    </row>
    <row r="3318" spans="13:16" x14ac:dyDescent="0.2">
      <c r="M3318" s="127" t="s">
        <v>3974</v>
      </c>
      <c r="P3318" s="2" t="s">
        <v>8323</v>
      </c>
    </row>
    <row r="3319" spans="13:16" x14ac:dyDescent="0.2">
      <c r="M3319" s="127" t="s">
        <v>3975</v>
      </c>
      <c r="P3319" s="2" t="s">
        <v>8324</v>
      </c>
    </row>
    <row r="3320" spans="13:16" x14ac:dyDescent="0.2">
      <c r="M3320" s="127" t="s">
        <v>3976</v>
      </c>
      <c r="P3320" s="2" t="s">
        <v>8325</v>
      </c>
    </row>
    <row r="3321" spans="13:16" x14ac:dyDescent="0.2">
      <c r="M3321" s="127" t="s">
        <v>3977</v>
      </c>
      <c r="P3321" s="2" t="s">
        <v>8326</v>
      </c>
    </row>
    <row r="3322" spans="13:16" x14ac:dyDescent="0.2">
      <c r="M3322" s="127" t="s">
        <v>3978</v>
      </c>
      <c r="P3322" s="2" t="s">
        <v>8327</v>
      </c>
    </row>
    <row r="3323" spans="13:16" x14ac:dyDescent="0.2">
      <c r="M3323" s="127" t="s">
        <v>3979</v>
      </c>
      <c r="P3323" s="2" t="s">
        <v>8328</v>
      </c>
    </row>
    <row r="3324" spans="13:16" x14ac:dyDescent="0.2">
      <c r="M3324" s="127" t="s">
        <v>3980</v>
      </c>
      <c r="P3324" s="2" t="s">
        <v>8329</v>
      </c>
    </row>
    <row r="3325" spans="13:16" x14ac:dyDescent="0.2">
      <c r="M3325" s="127" t="s">
        <v>3981</v>
      </c>
      <c r="P3325" s="2" t="s">
        <v>8330</v>
      </c>
    </row>
    <row r="3326" spans="13:16" x14ac:dyDescent="0.2">
      <c r="M3326" s="127" t="s">
        <v>3982</v>
      </c>
      <c r="P3326" s="2" t="s">
        <v>8331</v>
      </c>
    </row>
    <row r="3327" spans="13:16" x14ac:dyDescent="0.2">
      <c r="M3327" s="127" t="s">
        <v>3983</v>
      </c>
      <c r="P3327" s="2" t="s">
        <v>8332</v>
      </c>
    </row>
    <row r="3328" spans="13:16" x14ac:dyDescent="0.2">
      <c r="M3328" s="127" t="s">
        <v>3984</v>
      </c>
      <c r="P3328" s="2" t="s">
        <v>8333</v>
      </c>
    </row>
    <row r="3329" spans="13:16" x14ac:dyDescent="0.2">
      <c r="M3329" s="127" t="s">
        <v>3985</v>
      </c>
      <c r="P3329" s="2" t="s">
        <v>8334</v>
      </c>
    </row>
    <row r="3330" spans="13:16" x14ac:dyDescent="0.2">
      <c r="M3330" s="127" t="s">
        <v>3986</v>
      </c>
      <c r="P3330" s="2" t="s">
        <v>12615</v>
      </c>
    </row>
    <row r="3331" spans="13:16" x14ac:dyDescent="0.2">
      <c r="M3331" s="127" t="s">
        <v>3987</v>
      </c>
      <c r="P3331" s="2" t="s">
        <v>8335</v>
      </c>
    </row>
    <row r="3332" spans="13:16" x14ac:dyDescent="0.2">
      <c r="M3332" s="127" t="s">
        <v>3988</v>
      </c>
      <c r="P3332" s="2" t="s">
        <v>8336</v>
      </c>
    </row>
    <row r="3333" spans="13:16" x14ac:dyDescent="0.2">
      <c r="M3333" s="127" t="s">
        <v>3989</v>
      </c>
      <c r="P3333" s="2" t="s">
        <v>8337</v>
      </c>
    </row>
    <row r="3334" spans="13:16" x14ac:dyDescent="0.2">
      <c r="M3334" s="127" t="s">
        <v>3990</v>
      </c>
      <c r="P3334" s="2" t="s">
        <v>8338</v>
      </c>
    </row>
    <row r="3335" spans="13:16" x14ac:dyDescent="0.2">
      <c r="M3335" s="127" t="s">
        <v>3991</v>
      </c>
      <c r="P3335" s="2" t="s">
        <v>8339</v>
      </c>
    </row>
    <row r="3336" spans="13:16" x14ac:dyDescent="0.2">
      <c r="M3336" s="127" t="s">
        <v>3992</v>
      </c>
      <c r="P3336" s="2" t="s">
        <v>8340</v>
      </c>
    </row>
    <row r="3337" spans="13:16" x14ac:dyDescent="0.2">
      <c r="M3337" s="127" t="s">
        <v>3993</v>
      </c>
      <c r="P3337" s="2" t="s">
        <v>8341</v>
      </c>
    </row>
    <row r="3338" spans="13:16" x14ac:dyDescent="0.2">
      <c r="M3338" s="127" t="s">
        <v>3994</v>
      </c>
      <c r="P3338" s="2" t="s">
        <v>8342</v>
      </c>
    </row>
    <row r="3339" spans="13:16" x14ac:dyDescent="0.2">
      <c r="M3339" s="127" t="s">
        <v>3995</v>
      </c>
      <c r="P3339" s="2" t="s">
        <v>8343</v>
      </c>
    </row>
    <row r="3340" spans="13:16" x14ac:dyDescent="0.2">
      <c r="M3340" s="127" t="s">
        <v>3996</v>
      </c>
      <c r="P3340" s="2" t="s">
        <v>8344</v>
      </c>
    </row>
    <row r="3341" spans="13:16" x14ac:dyDescent="0.2">
      <c r="M3341" s="127" t="s">
        <v>3997</v>
      </c>
      <c r="P3341" s="2" t="s">
        <v>8345</v>
      </c>
    </row>
    <row r="3342" spans="13:16" x14ac:dyDescent="0.2">
      <c r="M3342" s="127" t="s">
        <v>3998</v>
      </c>
      <c r="P3342" s="2" t="s">
        <v>8346</v>
      </c>
    </row>
    <row r="3343" spans="13:16" x14ac:dyDescent="0.2">
      <c r="M3343" s="127" t="s">
        <v>3999</v>
      </c>
      <c r="P3343" s="2" t="s">
        <v>8347</v>
      </c>
    </row>
    <row r="3344" spans="13:16" x14ac:dyDescent="0.2">
      <c r="M3344" s="127" t="s">
        <v>4000</v>
      </c>
      <c r="P3344" s="2" t="s">
        <v>8348</v>
      </c>
    </row>
    <row r="3345" spans="13:16" x14ac:dyDescent="0.2">
      <c r="M3345" s="127" t="s">
        <v>4001</v>
      </c>
      <c r="P3345" s="2" t="s">
        <v>8349</v>
      </c>
    </row>
    <row r="3346" spans="13:16" x14ac:dyDescent="0.2">
      <c r="M3346" s="127" t="s">
        <v>4002</v>
      </c>
      <c r="P3346" s="2" t="s">
        <v>8350</v>
      </c>
    </row>
    <row r="3347" spans="13:16" x14ac:dyDescent="0.2">
      <c r="M3347" s="127" t="s">
        <v>4003</v>
      </c>
      <c r="P3347" s="2" t="s">
        <v>8351</v>
      </c>
    </row>
    <row r="3348" spans="13:16" x14ac:dyDescent="0.2">
      <c r="M3348" s="127" t="s">
        <v>4004</v>
      </c>
      <c r="P3348" s="2" t="s">
        <v>8352</v>
      </c>
    </row>
    <row r="3349" spans="13:16" x14ac:dyDescent="0.2">
      <c r="M3349" s="127" t="s">
        <v>4005</v>
      </c>
      <c r="P3349" s="2" t="s">
        <v>8353</v>
      </c>
    </row>
    <row r="3350" spans="13:16" x14ac:dyDescent="0.2">
      <c r="M3350" s="127" t="s">
        <v>4006</v>
      </c>
      <c r="P3350" s="2" t="s">
        <v>8354</v>
      </c>
    </row>
    <row r="3351" spans="13:16" x14ac:dyDescent="0.2">
      <c r="M3351" s="127" t="s">
        <v>4007</v>
      </c>
      <c r="P3351" s="2" t="s">
        <v>8355</v>
      </c>
    </row>
    <row r="3352" spans="13:16" x14ac:dyDescent="0.2">
      <c r="M3352" s="127" t="s">
        <v>4008</v>
      </c>
      <c r="P3352" s="2" t="s">
        <v>8356</v>
      </c>
    </row>
    <row r="3353" spans="13:16" x14ac:dyDescent="0.2">
      <c r="M3353" s="127" t="s">
        <v>4009</v>
      </c>
      <c r="P3353" s="2" t="s">
        <v>8357</v>
      </c>
    </row>
    <row r="3354" spans="13:16" x14ac:dyDescent="0.2">
      <c r="M3354" s="127" t="s">
        <v>4010</v>
      </c>
      <c r="P3354" s="2" t="s">
        <v>8358</v>
      </c>
    </row>
    <row r="3355" spans="13:16" x14ac:dyDescent="0.2">
      <c r="M3355" s="127" t="s">
        <v>4011</v>
      </c>
      <c r="P3355" s="2" t="s">
        <v>8359</v>
      </c>
    </row>
    <row r="3356" spans="13:16" x14ac:dyDescent="0.2">
      <c r="M3356" s="127" t="s">
        <v>4012</v>
      </c>
      <c r="P3356" s="2" t="s">
        <v>8360</v>
      </c>
    </row>
    <row r="3357" spans="13:16" x14ac:dyDescent="0.2">
      <c r="M3357" s="127" t="s">
        <v>4013</v>
      </c>
      <c r="P3357" s="2" t="s">
        <v>8361</v>
      </c>
    </row>
    <row r="3358" spans="13:16" x14ac:dyDescent="0.2">
      <c r="M3358" s="127" t="s">
        <v>4014</v>
      </c>
      <c r="P3358" s="2" t="s">
        <v>8362</v>
      </c>
    </row>
    <row r="3359" spans="13:16" x14ac:dyDescent="0.2">
      <c r="M3359" s="127" t="s">
        <v>4015</v>
      </c>
      <c r="P3359" s="2" t="s">
        <v>8363</v>
      </c>
    </row>
    <row r="3360" spans="13:16" x14ac:dyDescent="0.2">
      <c r="M3360" s="127" t="s">
        <v>4016</v>
      </c>
      <c r="P3360" s="2" t="s">
        <v>8364</v>
      </c>
    </row>
    <row r="3361" spans="13:16" x14ac:dyDescent="0.2">
      <c r="M3361" s="127" t="s">
        <v>4017</v>
      </c>
      <c r="P3361" s="2" t="s">
        <v>8365</v>
      </c>
    </row>
    <row r="3362" spans="13:16" x14ac:dyDescent="0.2">
      <c r="M3362" s="127" t="s">
        <v>4018</v>
      </c>
      <c r="P3362" s="2" t="s">
        <v>8366</v>
      </c>
    </row>
    <row r="3363" spans="13:16" x14ac:dyDescent="0.2">
      <c r="M3363" s="127" t="s">
        <v>4019</v>
      </c>
      <c r="P3363" s="2" t="s">
        <v>8367</v>
      </c>
    </row>
    <row r="3364" spans="13:16" x14ac:dyDescent="0.2">
      <c r="M3364" s="127" t="s">
        <v>4020</v>
      </c>
      <c r="P3364" s="2" t="s">
        <v>8368</v>
      </c>
    </row>
    <row r="3365" spans="13:16" x14ac:dyDescent="0.2">
      <c r="M3365" s="127" t="s">
        <v>4021</v>
      </c>
      <c r="P3365" s="2" t="s">
        <v>8369</v>
      </c>
    </row>
    <row r="3366" spans="13:16" x14ac:dyDescent="0.2">
      <c r="M3366" s="127" t="s">
        <v>4022</v>
      </c>
      <c r="P3366" s="2" t="s">
        <v>8370</v>
      </c>
    </row>
    <row r="3367" spans="13:16" x14ac:dyDescent="0.2">
      <c r="M3367" s="127" t="s">
        <v>4023</v>
      </c>
      <c r="P3367" s="2" t="s">
        <v>8371</v>
      </c>
    </row>
    <row r="3368" spans="13:16" x14ac:dyDescent="0.2">
      <c r="M3368" s="127" t="s">
        <v>4024</v>
      </c>
      <c r="P3368" s="2" t="s">
        <v>8372</v>
      </c>
    </row>
    <row r="3369" spans="13:16" x14ac:dyDescent="0.2">
      <c r="M3369" s="127" t="s">
        <v>4025</v>
      </c>
      <c r="P3369" s="2" t="s">
        <v>8373</v>
      </c>
    </row>
    <row r="3370" spans="13:16" x14ac:dyDescent="0.2">
      <c r="M3370" s="127" t="s">
        <v>4026</v>
      </c>
      <c r="P3370" s="2" t="s">
        <v>12616</v>
      </c>
    </row>
    <row r="3371" spans="13:16" x14ac:dyDescent="0.2">
      <c r="M3371" s="127" t="s">
        <v>4027</v>
      </c>
      <c r="P3371" s="2" t="s">
        <v>8374</v>
      </c>
    </row>
    <row r="3372" spans="13:16" x14ac:dyDescent="0.2">
      <c r="M3372" s="127" t="s">
        <v>4028</v>
      </c>
      <c r="P3372" s="2" t="s">
        <v>8375</v>
      </c>
    </row>
    <row r="3373" spans="13:16" x14ac:dyDescent="0.2">
      <c r="M3373" s="127" t="s">
        <v>4029</v>
      </c>
      <c r="P3373" s="2" t="s">
        <v>8376</v>
      </c>
    </row>
    <row r="3374" spans="13:16" x14ac:dyDescent="0.2">
      <c r="M3374" s="127" t="s">
        <v>4030</v>
      </c>
      <c r="P3374" s="2" t="s">
        <v>8377</v>
      </c>
    </row>
    <row r="3375" spans="13:16" x14ac:dyDescent="0.2">
      <c r="M3375" s="127" t="s">
        <v>4031</v>
      </c>
      <c r="P3375" s="2" t="s">
        <v>8378</v>
      </c>
    </row>
    <row r="3376" spans="13:16" x14ac:dyDescent="0.2">
      <c r="M3376" s="127" t="s">
        <v>4032</v>
      </c>
      <c r="P3376" s="2" t="s">
        <v>12617</v>
      </c>
    </row>
    <row r="3377" spans="13:16" x14ac:dyDescent="0.2">
      <c r="M3377" s="127" t="s">
        <v>4033</v>
      </c>
      <c r="P3377" s="2" t="s">
        <v>8379</v>
      </c>
    </row>
    <row r="3378" spans="13:16" x14ac:dyDescent="0.2">
      <c r="M3378" s="127" t="s">
        <v>4034</v>
      </c>
      <c r="P3378" s="2" t="s">
        <v>8380</v>
      </c>
    </row>
    <row r="3379" spans="13:16" x14ac:dyDescent="0.2">
      <c r="M3379" s="127" t="s">
        <v>4035</v>
      </c>
      <c r="P3379" s="2" t="s">
        <v>8381</v>
      </c>
    </row>
    <row r="3380" spans="13:16" x14ac:dyDescent="0.2">
      <c r="M3380" s="127" t="s">
        <v>4036</v>
      </c>
      <c r="P3380" s="2" t="s">
        <v>8382</v>
      </c>
    </row>
    <row r="3381" spans="13:16" x14ac:dyDescent="0.2">
      <c r="M3381" s="127" t="s">
        <v>4037</v>
      </c>
      <c r="P3381" s="2" t="s">
        <v>8383</v>
      </c>
    </row>
    <row r="3382" spans="13:16" x14ac:dyDescent="0.2">
      <c r="M3382" s="127" t="s">
        <v>4038</v>
      </c>
      <c r="P3382" s="2" t="s">
        <v>8384</v>
      </c>
    </row>
    <row r="3383" spans="13:16" x14ac:dyDescent="0.2">
      <c r="M3383" s="127" t="s">
        <v>4039</v>
      </c>
      <c r="P3383" s="2" t="s">
        <v>12618</v>
      </c>
    </row>
    <row r="3384" spans="13:16" x14ac:dyDescent="0.2">
      <c r="M3384" s="127" t="s">
        <v>4040</v>
      </c>
      <c r="P3384" s="2" t="s">
        <v>8385</v>
      </c>
    </row>
    <row r="3385" spans="13:16" x14ac:dyDescent="0.2">
      <c r="M3385" s="127" t="s">
        <v>4041</v>
      </c>
      <c r="P3385" s="2" t="s">
        <v>8386</v>
      </c>
    </row>
    <row r="3386" spans="13:16" x14ac:dyDescent="0.2">
      <c r="M3386" s="127" t="s">
        <v>4042</v>
      </c>
      <c r="P3386" s="2" t="s">
        <v>8387</v>
      </c>
    </row>
    <row r="3387" spans="13:16" x14ac:dyDescent="0.2">
      <c r="M3387" s="127" t="s">
        <v>4043</v>
      </c>
      <c r="P3387" s="2" t="s">
        <v>8388</v>
      </c>
    </row>
    <row r="3388" spans="13:16" x14ac:dyDescent="0.2">
      <c r="M3388" s="127" t="s">
        <v>12853</v>
      </c>
      <c r="P3388" s="2" t="s">
        <v>8389</v>
      </c>
    </row>
    <row r="3389" spans="13:16" x14ac:dyDescent="0.2">
      <c r="M3389" s="127" t="s">
        <v>4044</v>
      </c>
      <c r="P3389" s="2" t="s">
        <v>8390</v>
      </c>
    </row>
    <row r="3390" spans="13:16" x14ac:dyDescent="0.2">
      <c r="M3390" s="127" t="s">
        <v>12854</v>
      </c>
      <c r="P3390" s="2" t="s">
        <v>8391</v>
      </c>
    </row>
    <row r="3391" spans="13:16" x14ac:dyDescent="0.2">
      <c r="M3391" s="127" t="s">
        <v>4045</v>
      </c>
      <c r="P3391" s="2" t="s">
        <v>8392</v>
      </c>
    </row>
    <row r="3392" spans="13:16" x14ac:dyDescent="0.2">
      <c r="M3392" s="127" t="s">
        <v>4046</v>
      </c>
      <c r="P3392" s="2" t="s">
        <v>8393</v>
      </c>
    </row>
    <row r="3393" spans="13:16" x14ac:dyDescent="0.2">
      <c r="M3393" s="127" t="s">
        <v>4047</v>
      </c>
      <c r="P3393" s="2" t="s">
        <v>12619</v>
      </c>
    </row>
    <row r="3394" spans="13:16" x14ac:dyDescent="0.2">
      <c r="M3394" s="127" t="s">
        <v>4048</v>
      </c>
      <c r="P3394" s="2" t="s">
        <v>8394</v>
      </c>
    </row>
    <row r="3395" spans="13:16" x14ac:dyDescent="0.2">
      <c r="M3395" s="127" t="s">
        <v>4049</v>
      </c>
      <c r="P3395" s="2" t="s">
        <v>8395</v>
      </c>
    </row>
    <row r="3396" spans="13:16" x14ac:dyDescent="0.2">
      <c r="M3396" s="127" t="s">
        <v>4050</v>
      </c>
      <c r="P3396" s="2" t="s">
        <v>8396</v>
      </c>
    </row>
    <row r="3397" spans="13:16" x14ac:dyDescent="0.2">
      <c r="M3397" s="127" t="s">
        <v>4051</v>
      </c>
      <c r="P3397" s="2" t="s">
        <v>8397</v>
      </c>
    </row>
    <row r="3398" spans="13:16" x14ac:dyDescent="0.2">
      <c r="M3398" s="127" t="s">
        <v>4052</v>
      </c>
      <c r="P3398" s="2" t="s">
        <v>8398</v>
      </c>
    </row>
    <row r="3399" spans="13:16" x14ac:dyDescent="0.2">
      <c r="M3399" s="127" t="s">
        <v>4053</v>
      </c>
      <c r="P3399" s="2" t="s">
        <v>8399</v>
      </c>
    </row>
    <row r="3400" spans="13:16" x14ac:dyDescent="0.2">
      <c r="M3400" s="127" t="s">
        <v>4054</v>
      </c>
      <c r="P3400" s="2" t="s">
        <v>8400</v>
      </c>
    </row>
    <row r="3401" spans="13:16" x14ac:dyDescent="0.2">
      <c r="M3401" s="127" t="s">
        <v>4055</v>
      </c>
      <c r="P3401" s="2" t="s">
        <v>8401</v>
      </c>
    </row>
    <row r="3402" spans="13:16" x14ac:dyDescent="0.2">
      <c r="M3402" s="127" t="s">
        <v>4056</v>
      </c>
      <c r="P3402" s="2" t="s">
        <v>8402</v>
      </c>
    </row>
    <row r="3403" spans="13:16" x14ac:dyDescent="0.2">
      <c r="M3403" s="127" t="s">
        <v>4057</v>
      </c>
      <c r="P3403" s="2" t="s">
        <v>8403</v>
      </c>
    </row>
    <row r="3404" spans="13:16" x14ac:dyDescent="0.2">
      <c r="M3404" s="127" t="s">
        <v>4058</v>
      </c>
      <c r="P3404" s="2" t="s">
        <v>8404</v>
      </c>
    </row>
    <row r="3405" spans="13:16" x14ac:dyDescent="0.2">
      <c r="M3405" s="127" t="s">
        <v>4059</v>
      </c>
      <c r="P3405" s="2" t="s">
        <v>8405</v>
      </c>
    </row>
    <row r="3406" spans="13:16" x14ac:dyDescent="0.2">
      <c r="M3406" s="127" t="s">
        <v>12855</v>
      </c>
      <c r="P3406" s="2" t="s">
        <v>8406</v>
      </c>
    </row>
    <row r="3407" spans="13:16" x14ac:dyDescent="0.2">
      <c r="M3407" s="127" t="s">
        <v>4060</v>
      </c>
      <c r="P3407" s="2" t="s">
        <v>8407</v>
      </c>
    </row>
    <row r="3408" spans="13:16" x14ac:dyDescent="0.2">
      <c r="M3408" s="127" t="s">
        <v>4061</v>
      </c>
      <c r="P3408" s="2" t="s">
        <v>8408</v>
      </c>
    </row>
    <row r="3409" spans="13:16" x14ac:dyDescent="0.2">
      <c r="M3409" s="127" t="s">
        <v>4062</v>
      </c>
      <c r="P3409" s="2" t="s">
        <v>8409</v>
      </c>
    </row>
    <row r="3410" spans="13:16" x14ac:dyDescent="0.2">
      <c r="M3410" s="127" t="s">
        <v>4063</v>
      </c>
      <c r="P3410" s="2" t="s">
        <v>8410</v>
      </c>
    </row>
    <row r="3411" spans="13:16" x14ac:dyDescent="0.2">
      <c r="M3411" s="127" t="s">
        <v>4064</v>
      </c>
      <c r="P3411" s="2" t="s">
        <v>8411</v>
      </c>
    </row>
    <row r="3412" spans="13:16" x14ac:dyDescent="0.2">
      <c r="M3412" s="127" t="s">
        <v>4065</v>
      </c>
      <c r="P3412" s="2" t="s">
        <v>8412</v>
      </c>
    </row>
    <row r="3413" spans="13:16" x14ac:dyDescent="0.2">
      <c r="M3413" s="127" t="s">
        <v>4066</v>
      </c>
      <c r="P3413" s="2" t="s">
        <v>8413</v>
      </c>
    </row>
    <row r="3414" spans="13:16" x14ac:dyDescent="0.2">
      <c r="M3414" s="127" t="s">
        <v>4067</v>
      </c>
      <c r="P3414" s="2" t="s">
        <v>8414</v>
      </c>
    </row>
    <row r="3415" spans="13:16" x14ac:dyDescent="0.2">
      <c r="M3415" s="127" t="s">
        <v>4068</v>
      </c>
      <c r="P3415" s="2" t="s">
        <v>8415</v>
      </c>
    </row>
    <row r="3416" spans="13:16" x14ac:dyDescent="0.2">
      <c r="M3416" s="127" t="s">
        <v>4069</v>
      </c>
      <c r="P3416" s="2" t="s">
        <v>8416</v>
      </c>
    </row>
    <row r="3417" spans="13:16" x14ac:dyDescent="0.2">
      <c r="M3417" s="127" t="s">
        <v>4070</v>
      </c>
      <c r="P3417" s="2" t="s">
        <v>8417</v>
      </c>
    </row>
    <row r="3418" spans="13:16" x14ac:dyDescent="0.2">
      <c r="M3418" s="127" t="s">
        <v>12423</v>
      </c>
      <c r="P3418" s="2" t="s">
        <v>8418</v>
      </c>
    </row>
    <row r="3419" spans="13:16" x14ac:dyDescent="0.2">
      <c r="M3419" s="127" t="s">
        <v>4071</v>
      </c>
      <c r="P3419" s="2" t="s">
        <v>8419</v>
      </c>
    </row>
    <row r="3420" spans="13:16" x14ac:dyDescent="0.2">
      <c r="M3420" s="127" t="s">
        <v>4072</v>
      </c>
      <c r="P3420" s="2" t="s">
        <v>12620</v>
      </c>
    </row>
    <row r="3421" spans="13:16" x14ac:dyDescent="0.2">
      <c r="M3421" s="127" t="s">
        <v>4073</v>
      </c>
      <c r="P3421" s="2" t="s">
        <v>8420</v>
      </c>
    </row>
    <row r="3422" spans="13:16" x14ac:dyDescent="0.2">
      <c r="M3422" s="127" t="s">
        <v>4074</v>
      </c>
      <c r="P3422" s="2" t="s">
        <v>8421</v>
      </c>
    </row>
    <row r="3423" spans="13:16" x14ac:dyDescent="0.2">
      <c r="M3423" s="127" t="s">
        <v>4075</v>
      </c>
      <c r="P3423" s="2" t="s">
        <v>8422</v>
      </c>
    </row>
    <row r="3424" spans="13:16" x14ac:dyDescent="0.2">
      <c r="M3424" s="127" t="s">
        <v>4076</v>
      </c>
      <c r="P3424" s="2" t="s">
        <v>8423</v>
      </c>
    </row>
    <row r="3425" spans="13:16" x14ac:dyDescent="0.2">
      <c r="M3425" s="127" t="s">
        <v>4077</v>
      </c>
      <c r="P3425" s="2" t="s">
        <v>8424</v>
      </c>
    </row>
    <row r="3426" spans="13:16" x14ac:dyDescent="0.2">
      <c r="M3426" s="127" t="s">
        <v>4078</v>
      </c>
      <c r="P3426" s="2" t="s">
        <v>8425</v>
      </c>
    </row>
    <row r="3427" spans="13:16" x14ac:dyDescent="0.2">
      <c r="M3427" s="127" t="s">
        <v>4079</v>
      </c>
      <c r="P3427" s="2" t="s">
        <v>8426</v>
      </c>
    </row>
    <row r="3428" spans="13:16" x14ac:dyDescent="0.2">
      <c r="M3428" s="127" t="s">
        <v>4080</v>
      </c>
      <c r="P3428" s="2" t="s">
        <v>8427</v>
      </c>
    </row>
    <row r="3429" spans="13:16" x14ac:dyDescent="0.2">
      <c r="M3429" s="127" t="s">
        <v>4081</v>
      </c>
      <c r="P3429" s="2" t="s">
        <v>8428</v>
      </c>
    </row>
    <row r="3430" spans="13:16" x14ac:dyDescent="0.2">
      <c r="M3430" s="127" t="s">
        <v>4082</v>
      </c>
      <c r="P3430" s="2" t="s">
        <v>12362</v>
      </c>
    </row>
    <row r="3431" spans="13:16" x14ac:dyDescent="0.2">
      <c r="M3431" s="127" t="s">
        <v>4083</v>
      </c>
      <c r="P3431" s="2" t="s">
        <v>12621</v>
      </c>
    </row>
    <row r="3432" spans="13:16" x14ac:dyDescent="0.2">
      <c r="M3432" s="127" t="s">
        <v>4084</v>
      </c>
      <c r="P3432" s="2" t="s">
        <v>8429</v>
      </c>
    </row>
    <row r="3433" spans="13:16" x14ac:dyDescent="0.2">
      <c r="M3433" s="127" t="s">
        <v>4085</v>
      </c>
      <c r="P3433" s="2" t="s">
        <v>8430</v>
      </c>
    </row>
    <row r="3434" spans="13:16" x14ac:dyDescent="0.2">
      <c r="M3434" s="127" t="s">
        <v>4086</v>
      </c>
      <c r="P3434" s="2" t="s">
        <v>8431</v>
      </c>
    </row>
    <row r="3435" spans="13:16" x14ac:dyDescent="0.2">
      <c r="M3435" s="127" t="s">
        <v>4087</v>
      </c>
      <c r="P3435" s="2" t="s">
        <v>8432</v>
      </c>
    </row>
    <row r="3436" spans="13:16" x14ac:dyDescent="0.2">
      <c r="M3436" s="127" t="s">
        <v>4088</v>
      </c>
      <c r="P3436" s="2" t="s">
        <v>8433</v>
      </c>
    </row>
    <row r="3437" spans="13:16" x14ac:dyDescent="0.2">
      <c r="M3437" s="127" t="s">
        <v>4089</v>
      </c>
      <c r="P3437" s="2" t="s">
        <v>8434</v>
      </c>
    </row>
    <row r="3438" spans="13:16" x14ac:dyDescent="0.2">
      <c r="M3438" s="127" t="s">
        <v>4090</v>
      </c>
      <c r="P3438" s="2" t="s">
        <v>8435</v>
      </c>
    </row>
    <row r="3439" spans="13:16" x14ac:dyDescent="0.2">
      <c r="M3439" s="127" t="s">
        <v>4091</v>
      </c>
      <c r="P3439" s="2" t="s">
        <v>8436</v>
      </c>
    </row>
    <row r="3440" spans="13:16" x14ac:dyDescent="0.2">
      <c r="M3440" s="127" t="s">
        <v>4092</v>
      </c>
      <c r="P3440" s="2" t="s">
        <v>8437</v>
      </c>
    </row>
    <row r="3441" spans="13:16" x14ac:dyDescent="0.2">
      <c r="M3441" s="127" t="s">
        <v>4093</v>
      </c>
      <c r="P3441" s="2" t="s">
        <v>8438</v>
      </c>
    </row>
    <row r="3442" spans="13:16" x14ac:dyDescent="0.2">
      <c r="M3442" s="127" t="s">
        <v>4094</v>
      </c>
      <c r="P3442" s="2" t="s">
        <v>8439</v>
      </c>
    </row>
    <row r="3443" spans="13:16" x14ac:dyDescent="0.2">
      <c r="M3443" s="127" t="s">
        <v>4095</v>
      </c>
      <c r="P3443" s="2" t="s">
        <v>8440</v>
      </c>
    </row>
    <row r="3444" spans="13:16" x14ac:dyDescent="0.2">
      <c r="M3444" s="127" t="s">
        <v>4096</v>
      </c>
      <c r="P3444" s="2" t="s">
        <v>8441</v>
      </c>
    </row>
    <row r="3445" spans="13:16" x14ac:dyDescent="0.2">
      <c r="M3445" s="127" t="s">
        <v>4097</v>
      </c>
      <c r="P3445" s="2" t="s">
        <v>8442</v>
      </c>
    </row>
    <row r="3446" spans="13:16" x14ac:dyDescent="0.2">
      <c r="M3446" s="127" t="s">
        <v>4098</v>
      </c>
      <c r="P3446" s="2" t="s">
        <v>12622</v>
      </c>
    </row>
    <row r="3447" spans="13:16" x14ac:dyDescent="0.2">
      <c r="M3447" s="127" t="s">
        <v>4099</v>
      </c>
      <c r="P3447" s="2" t="s">
        <v>8443</v>
      </c>
    </row>
    <row r="3448" spans="13:16" x14ac:dyDescent="0.2">
      <c r="M3448" s="127" t="s">
        <v>4100</v>
      </c>
      <c r="P3448" s="2" t="s">
        <v>8444</v>
      </c>
    </row>
    <row r="3449" spans="13:16" x14ac:dyDescent="0.2">
      <c r="M3449" s="127" t="s">
        <v>4101</v>
      </c>
      <c r="P3449" s="2" t="s">
        <v>8445</v>
      </c>
    </row>
    <row r="3450" spans="13:16" x14ac:dyDescent="0.2">
      <c r="M3450" s="127" t="s">
        <v>4102</v>
      </c>
      <c r="P3450" s="2" t="s">
        <v>8446</v>
      </c>
    </row>
    <row r="3451" spans="13:16" x14ac:dyDescent="0.2">
      <c r="M3451" s="127" t="s">
        <v>12424</v>
      </c>
      <c r="P3451" s="2" t="s">
        <v>8447</v>
      </c>
    </row>
    <row r="3452" spans="13:16" x14ac:dyDescent="0.2">
      <c r="M3452" s="127" t="s">
        <v>4103</v>
      </c>
      <c r="P3452" s="2" t="s">
        <v>8448</v>
      </c>
    </row>
    <row r="3453" spans="13:16" x14ac:dyDescent="0.2">
      <c r="M3453" s="127" t="s">
        <v>4104</v>
      </c>
      <c r="P3453" s="2" t="s">
        <v>8449</v>
      </c>
    </row>
    <row r="3454" spans="13:16" x14ac:dyDescent="0.2">
      <c r="M3454" s="127" t="s">
        <v>4105</v>
      </c>
      <c r="P3454" s="2" t="s">
        <v>8450</v>
      </c>
    </row>
    <row r="3455" spans="13:16" x14ac:dyDescent="0.2">
      <c r="M3455" s="127" t="s">
        <v>4106</v>
      </c>
      <c r="P3455" s="2" t="s">
        <v>8451</v>
      </c>
    </row>
    <row r="3456" spans="13:16" x14ac:dyDescent="0.2">
      <c r="M3456" s="127" t="s">
        <v>4107</v>
      </c>
      <c r="P3456" s="2" t="s">
        <v>8452</v>
      </c>
    </row>
    <row r="3457" spans="13:16" x14ac:dyDescent="0.2">
      <c r="M3457" s="127" t="s">
        <v>4108</v>
      </c>
      <c r="P3457" s="2" t="s">
        <v>8453</v>
      </c>
    </row>
    <row r="3458" spans="13:16" x14ac:dyDescent="0.2">
      <c r="M3458" s="127" t="s">
        <v>4109</v>
      </c>
      <c r="P3458" s="2" t="s">
        <v>8454</v>
      </c>
    </row>
    <row r="3459" spans="13:16" x14ac:dyDescent="0.2">
      <c r="M3459" s="127" t="s">
        <v>4110</v>
      </c>
      <c r="P3459" s="2" t="s">
        <v>8455</v>
      </c>
    </row>
    <row r="3460" spans="13:16" x14ac:dyDescent="0.2">
      <c r="M3460" s="127" t="s">
        <v>4111</v>
      </c>
      <c r="P3460" s="2" t="s">
        <v>8456</v>
      </c>
    </row>
    <row r="3461" spans="13:16" x14ac:dyDescent="0.2">
      <c r="M3461" s="127" t="s">
        <v>4112</v>
      </c>
      <c r="P3461" s="2" t="s">
        <v>8457</v>
      </c>
    </row>
    <row r="3462" spans="13:16" x14ac:dyDescent="0.2">
      <c r="M3462" s="127" t="s">
        <v>4113</v>
      </c>
      <c r="P3462" s="2" t="s">
        <v>8458</v>
      </c>
    </row>
    <row r="3463" spans="13:16" x14ac:dyDescent="0.2">
      <c r="M3463" s="127" t="s">
        <v>4114</v>
      </c>
      <c r="P3463" s="2" t="s">
        <v>8459</v>
      </c>
    </row>
    <row r="3464" spans="13:16" x14ac:dyDescent="0.2">
      <c r="M3464" s="127" t="s">
        <v>4115</v>
      </c>
      <c r="P3464" s="2" t="s">
        <v>8460</v>
      </c>
    </row>
    <row r="3465" spans="13:16" x14ac:dyDescent="0.2">
      <c r="M3465" s="127" t="s">
        <v>4116</v>
      </c>
      <c r="P3465" s="2" t="s">
        <v>8461</v>
      </c>
    </row>
    <row r="3466" spans="13:16" x14ac:dyDescent="0.2">
      <c r="M3466" s="127" t="s">
        <v>12856</v>
      </c>
      <c r="P3466" s="2" t="s">
        <v>8462</v>
      </c>
    </row>
    <row r="3467" spans="13:16" x14ac:dyDescent="0.2">
      <c r="M3467" s="127" t="s">
        <v>4117</v>
      </c>
      <c r="P3467" s="2" t="s">
        <v>12623</v>
      </c>
    </row>
    <row r="3468" spans="13:16" x14ac:dyDescent="0.2">
      <c r="M3468" s="127" t="s">
        <v>4118</v>
      </c>
      <c r="P3468" s="2" t="s">
        <v>8463</v>
      </c>
    </row>
    <row r="3469" spans="13:16" x14ac:dyDescent="0.2">
      <c r="M3469" s="127" t="s">
        <v>4119</v>
      </c>
      <c r="P3469" s="2" t="s">
        <v>8464</v>
      </c>
    </row>
    <row r="3470" spans="13:16" x14ac:dyDescent="0.2">
      <c r="M3470" s="127" t="s">
        <v>4120</v>
      </c>
      <c r="P3470" s="2" t="s">
        <v>8465</v>
      </c>
    </row>
    <row r="3471" spans="13:16" x14ac:dyDescent="0.2">
      <c r="M3471" s="127" t="s">
        <v>4121</v>
      </c>
      <c r="P3471" s="2" t="s">
        <v>8466</v>
      </c>
    </row>
    <row r="3472" spans="13:16" x14ac:dyDescent="0.2">
      <c r="M3472" s="127" t="s">
        <v>4122</v>
      </c>
      <c r="P3472" s="2" t="s">
        <v>8467</v>
      </c>
    </row>
    <row r="3473" spans="13:16" x14ac:dyDescent="0.2">
      <c r="M3473" s="127" t="s">
        <v>4123</v>
      </c>
      <c r="P3473" s="2" t="s">
        <v>8468</v>
      </c>
    </row>
    <row r="3474" spans="13:16" x14ac:dyDescent="0.2">
      <c r="M3474" s="127" t="s">
        <v>4124</v>
      </c>
      <c r="P3474" s="2" t="s">
        <v>8469</v>
      </c>
    </row>
    <row r="3475" spans="13:16" x14ac:dyDescent="0.2">
      <c r="M3475" s="127" t="s">
        <v>4125</v>
      </c>
      <c r="P3475" s="2" t="s">
        <v>8470</v>
      </c>
    </row>
    <row r="3476" spans="13:16" x14ac:dyDescent="0.2">
      <c r="M3476" s="127" t="s">
        <v>4126</v>
      </c>
      <c r="P3476" s="2" t="s">
        <v>8471</v>
      </c>
    </row>
    <row r="3477" spans="13:16" x14ac:dyDescent="0.2">
      <c r="M3477" s="127" t="s">
        <v>4127</v>
      </c>
      <c r="P3477" s="2" t="s">
        <v>8472</v>
      </c>
    </row>
    <row r="3478" spans="13:16" x14ac:dyDescent="0.2">
      <c r="M3478" s="127" t="s">
        <v>4128</v>
      </c>
      <c r="P3478" s="2" t="s">
        <v>8473</v>
      </c>
    </row>
    <row r="3479" spans="13:16" x14ac:dyDescent="0.2">
      <c r="M3479" s="127" t="s">
        <v>4129</v>
      </c>
      <c r="P3479" s="2" t="s">
        <v>8474</v>
      </c>
    </row>
    <row r="3480" spans="13:16" x14ac:dyDescent="0.2">
      <c r="M3480" s="127" t="s">
        <v>4130</v>
      </c>
      <c r="P3480" s="2" t="s">
        <v>8475</v>
      </c>
    </row>
    <row r="3481" spans="13:16" x14ac:dyDescent="0.2">
      <c r="M3481" s="127" t="s">
        <v>4131</v>
      </c>
      <c r="P3481" s="2" t="s">
        <v>8476</v>
      </c>
    </row>
    <row r="3482" spans="13:16" x14ac:dyDescent="0.2">
      <c r="M3482" s="127" t="s">
        <v>4132</v>
      </c>
      <c r="P3482" s="2" t="s">
        <v>8477</v>
      </c>
    </row>
    <row r="3483" spans="13:16" x14ac:dyDescent="0.2">
      <c r="M3483" s="127" t="s">
        <v>4133</v>
      </c>
      <c r="P3483" s="2" t="s">
        <v>8478</v>
      </c>
    </row>
    <row r="3484" spans="13:16" x14ac:dyDescent="0.2">
      <c r="M3484" s="127" t="s">
        <v>4134</v>
      </c>
      <c r="P3484" s="2" t="s">
        <v>8479</v>
      </c>
    </row>
    <row r="3485" spans="13:16" x14ac:dyDescent="0.2">
      <c r="M3485" s="127" t="s">
        <v>4135</v>
      </c>
      <c r="P3485" s="2" t="s">
        <v>8480</v>
      </c>
    </row>
    <row r="3486" spans="13:16" x14ac:dyDescent="0.2">
      <c r="M3486" s="127" t="s">
        <v>4136</v>
      </c>
      <c r="P3486" s="2" t="s">
        <v>8481</v>
      </c>
    </row>
    <row r="3487" spans="13:16" x14ac:dyDescent="0.2">
      <c r="M3487" s="127" t="s">
        <v>4137</v>
      </c>
      <c r="P3487" s="2" t="s">
        <v>8482</v>
      </c>
    </row>
    <row r="3488" spans="13:16" x14ac:dyDescent="0.2">
      <c r="M3488" s="127" t="s">
        <v>4138</v>
      </c>
      <c r="P3488" s="2" t="s">
        <v>8483</v>
      </c>
    </row>
    <row r="3489" spans="13:16" x14ac:dyDescent="0.2">
      <c r="M3489" s="127" t="s">
        <v>4139</v>
      </c>
      <c r="P3489" s="2" t="s">
        <v>8484</v>
      </c>
    </row>
    <row r="3490" spans="13:16" x14ac:dyDescent="0.2">
      <c r="M3490" s="127" t="s">
        <v>4140</v>
      </c>
      <c r="P3490" s="2" t="s">
        <v>8485</v>
      </c>
    </row>
    <row r="3491" spans="13:16" x14ac:dyDescent="0.2">
      <c r="M3491" s="127" t="s">
        <v>4141</v>
      </c>
      <c r="P3491" s="2" t="s">
        <v>8486</v>
      </c>
    </row>
    <row r="3492" spans="13:16" x14ac:dyDescent="0.2">
      <c r="M3492" s="127" t="s">
        <v>4142</v>
      </c>
      <c r="P3492" s="2" t="s">
        <v>8487</v>
      </c>
    </row>
    <row r="3493" spans="13:16" x14ac:dyDescent="0.2">
      <c r="M3493" s="127" t="s">
        <v>4143</v>
      </c>
      <c r="P3493" s="2" t="s">
        <v>8488</v>
      </c>
    </row>
    <row r="3494" spans="13:16" x14ac:dyDescent="0.2">
      <c r="M3494" s="127" t="s">
        <v>4144</v>
      </c>
      <c r="P3494" s="2" t="s">
        <v>8489</v>
      </c>
    </row>
    <row r="3495" spans="13:16" x14ac:dyDescent="0.2">
      <c r="M3495" s="127" t="s">
        <v>4145</v>
      </c>
      <c r="P3495" s="2" t="s">
        <v>8490</v>
      </c>
    </row>
    <row r="3496" spans="13:16" x14ac:dyDescent="0.2">
      <c r="M3496" s="127" t="s">
        <v>4146</v>
      </c>
      <c r="P3496" s="2" t="s">
        <v>8491</v>
      </c>
    </row>
    <row r="3497" spans="13:16" x14ac:dyDescent="0.2">
      <c r="M3497" s="127" t="s">
        <v>4147</v>
      </c>
      <c r="P3497" s="2" t="s">
        <v>8492</v>
      </c>
    </row>
    <row r="3498" spans="13:16" x14ac:dyDescent="0.2">
      <c r="M3498" s="127" t="s">
        <v>4148</v>
      </c>
      <c r="P3498" s="2" t="s">
        <v>8493</v>
      </c>
    </row>
    <row r="3499" spans="13:16" x14ac:dyDescent="0.2">
      <c r="M3499" s="127" t="s">
        <v>4149</v>
      </c>
      <c r="P3499" s="2" t="s">
        <v>8494</v>
      </c>
    </row>
    <row r="3500" spans="13:16" x14ac:dyDescent="0.2">
      <c r="M3500" s="127" t="s">
        <v>4150</v>
      </c>
      <c r="P3500" s="2" t="s">
        <v>8495</v>
      </c>
    </row>
    <row r="3501" spans="13:16" x14ac:dyDescent="0.2">
      <c r="M3501" s="127" t="s">
        <v>4151</v>
      </c>
      <c r="P3501" s="2" t="s">
        <v>8496</v>
      </c>
    </row>
    <row r="3502" spans="13:16" x14ac:dyDescent="0.2">
      <c r="M3502" s="127" t="s">
        <v>4152</v>
      </c>
      <c r="P3502" s="2" t="s">
        <v>8497</v>
      </c>
    </row>
    <row r="3503" spans="13:16" x14ac:dyDescent="0.2">
      <c r="M3503" s="127" t="s">
        <v>4153</v>
      </c>
      <c r="P3503" s="2" t="s">
        <v>8498</v>
      </c>
    </row>
    <row r="3504" spans="13:16" x14ac:dyDescent="0.2">
      <c r="M3504" s="127" t="s">
        <v>4154</v>
      </c>
      <c r="P3504" s="2" t="s">
        <v>8499</v>
      </c>
    </row>
    <row r="3505" spans="13:16" x14ac:dyDescent="0.2">
      <c r="M3505" s="127" t="s">
        <v>4155</v>
      </c>
      <c r="P3505" s="2" t="s">
        <v>12885</v>
      </c>
    </row>
    <row r="3506" spans="13:16" x14ac:dyDescent="0.2">
      <c r="M3506" s="127" t="s">
        <v>4156</v>
      </c>
      <c r="P3506" s="2" t="s">
        <v>8500</v>
      </c>
    </row>
    <row r="3507" spans="13:16" x14ac:dyDescent="0.2">
      <c r="M3507" s="127" t="s">
        <v>4157</v>
      </c>
      <c r="P3507" s="2" t="s">
        <v>8501</v>
      </c>
    </row>
    <row r="3508" spans="13:16" x14ac:dyDescent="0.2">
      <c r="M3508" s="127" t="s">
        <v>4158</v>
      </c>
      <c r="P3508" s="2" t="s">
        <v>8502</v>
      </c>
    </row>
    <row r="3509" spans="13:16" x14ac:dyDescent="0.2">
      <c r="M3509" s="127" t="s">
        <v>4159</v>
      </c>
      <c r="P3509" s="2" t="s">
        <v>8503</v>
      </c>
    </row>
    <row r="3510" spans="13:16" x14ac:dyDescent="0.2">
      <c r="M3510" s="127" t="s">
        <v>4160</v>
      </c>
      <c r="P3510" s="2" t="s">
        <v>8504</v>
      </c>
    </row>
    <row r="3511" spans="13:16" x14ac:dyDescent="0.2">
      <c r="M3511" s="127" t="s">
        <v>4161</v>
      </c>
      <c r="P3511" s="2" t="s">
        <v>8505</v>
      </c>
    </row>
    <row r="3512" spans="13:16" x14ac:dyDescent="0.2">
      <c r="M3512" s="127" t="s">
        <v>4162</v>
      </c>
      <c r="P3512" s="2" t="s">
        <v>8506</v>
      </c>
    </row>
    <row r="3513" spans="13:16" x14ac:dyDescent="0.2">
      <c r="M3513" s="127" t="s">
        <v>4163</v>
      </c>
      <c r="P3513" s="2" t="s">
        <v>8507</v>
      </c>
    </row>
    <row r="3514" spans="13:16" x14ac:dyDescent="0.2">
      <c r="M3514" s="127" t="s">
        <v>4164</v>
      </c>
      <c r="P3514" s="2" t="s">
        <v>8508</v>
      </c>
    </row>
    <row r="3515" spans="13:16" x14ac:dyDescent="0.2">
      <c r="M3515" s="127" t="s">
        <v>4165</v>
      </c>
      <c r="P3515" s="2" t="s">
        <v>8509</v>
      </c>
    </row>
    <row r="3516" spans="13:16" x14ac:dyDescent="0.2">
      <c r="M3516" s="127" t="s">
        <v>4166</v>
      </c>
      <c r="P3516" s="2" t="s">
        <v>8510</v>
      </c>
    </row>
    <row r="3517" spans="13:16" x14ac:dyDescent="0.2">
      <c r="M3517" s="127" t="s">
        <v>4167</v>
      </c>
      <c r="P3517" s="2" t="s">
        <v>8511</v>
      </c>
    </row>
    <row r="3518" spans="13:16" x14ac:dyDescent="0.2">
      <c r="M3518" s="127" t="s">
        <v>4168</v>
      </c>
      <c r="P3518" s="2" t="s">
        <v>8512</v>
      </c>
    </row>
    <row r="3519" spans="13:16" x14ac:dyDescent="0.2">
      <c r="M3519" s="127" t="s">
        <v>4169</v>
      </c>
      <c r="P3519" s="2" t="s">
        <v>8513</v>
      </c>
    </row>
    <row r="3520" spans="13:16" x14ac:dyDescent="0.2">
      <c r="M3520" s="127" t="s">
        <v>4170</v>
      </c>
      <c r="P3520" s="2" t="s">
        <v>8514</v>
      </c>
    </row>
    <row r="3521" spans="13:16" x14ac:dyDescent="0.2">
      <c r="M3521" s="127" t="s">
        <v>4171</v>
      </c>
      <c r="P3521" s="2" t="s">
        <v>8515</v>
      </c>
    </row>
    <row r="3522" spans="13:16" x14ac:dyDescent="0.2">
      <c r="M3522" s="127" t="s">
        <v>4172</v>
      </c>
      <c r="P3522" s="2" t="s">
        <v>8516</v>
      </c>
    </row>
    <row r="3523" spans="13:16" x14ac:dyDescent="0.2">
      <c r="M3523" s="127" t="s">
        <v>4173</v>
      </c>
      <c r="P3523" s="2" t="s">
        <v>8517</v>
      </c>
    </row>
    <row r="3524" spans="13:16" x14ac:dyDescent="0.2">
      <c r="M3524" s="127" t="s">
        <v>4174</v>
      </c>
      <c r="P3524" s="2" t="s">
        <v>8518</v>
      </c>
    </row>
    <row r="3525" spans="13:16" x14ac:dyDescent="0.2">
      <c r="M3525" s="127" t="s">
        <v>4175</v>
      </c>
      <c r="P3525" s="2" t="s">
        <v>8519</v>
      </c>
    </row>
    <row r="3526" spans="13:16" x14ac:dyDescent="0.2">
      <c r="M3526" s="127" t="s">
        <v>4176</v>
      </c>
      <c r="P3526" s="2" t="s">
        <v>8520</v>
      </c>
    </row>
    <row r="3527" spans="13:16" x14ac:dyDescent="0.2">
      <c r="M3527" s="127" t="s">
        <v>4177</v>
      </c>
      <c r="P3527" s="2" t="s">
        <v>8521</v>
      </c>
    </row>
    <row r="3528" spans="13:16" x14ac:dyDescent="0.2">
      <c r="M3528" s="127" t="s">
        <v>4178</v>
      </c>
      <c r="P3528" s="2" t="s">
        <v>8522</v>
      </c>
    </row>
    <row r="3529" spans="13:16" x14ac:dyDescent="0.2">
      <c r="M3529" s="127" t="s">
        <v>4179</v>
      </c>
      <c r="P3529" s="2" t="s">
        <v>8523</v>
      </c>
    </row>
    <row r="3530" spans="13:16" x14ac:dyDescent="0.2">
      <c r="M3530" s="127" t="s">
        <v>4180</v>
      </c>
      <c r="P3530" s="2" t="s">
        <v>8524</v>
      </c>
    </row>
    <row r="3531" spans="13:16" x14ac:dyDescent="0.2">
      <c r="M3531" s="127" t="s">
        <v>4181</v>
      </c>
      <c r="P3531" s="2" t="s">
        <v>8525</v>
      </c>
    </row>
    <row r="3532" spans="13:16" x14ac:dyDescent="0.2">
      <c r="M3532" s="127" t="s">
        <v>4182</v>
      </c>
      <c r="P3532" s="2" t="s">
        <v>8526</v>
      </c>
    </row>
    <row r="3533" spans="13:16" x14ac:dyDescent="0.2">
      <c r="M3533" s="127" t="s">
        <v>4183</v>
      </c>
      <c r="P3533" s="2" t="s">
        <v>8527</v>
      </c>
    </row>
    <row r="3534" spans="13:16" x14ac:dyDescent="0.2">
      <c r="M3534" s="127" t="s">
        <v>4184</v>
      </c>
      <c r="P3534" s="2" t="s">
        <v>8528</v>
      </c>
    </row>
    <row r="3535" spans="13:16" x14ac:dyDescent="0.2">
      <c r="M3535" s="127" t="s">
        <v>12929</v>
      </c>
      <c r="P3535" s="2" t="s">
        <v>8529</v>
      </c>
    </row>
    <row r="3536" spans="13:16" x14ac:dyDescent="0.2">
      <c r="M3536" s="127" t="s">
        <v>4185</v>
      </c>
      <c r="P3536" s="2" t="s">
        <v>8530</v>
      </c>
    </row>
    <row r="3537" spans="13:16" x14ac:dyDescent="0.2">
      <c r="M3537" s="127" t="s">
        <v>4186</v>
      </c>
      <c r="P3537" s="2" t="s">
        <v>8531</v>
      </c>
    </row>
    <row r="3538" spans="13:16" x14ac:dyDescent="0.2">
      <c r="M3538" s="127" t="s">
        <v>4187</v>
      </c>
      <c r="P3538" s="2" t="s">
        <v>8532</v>
      </c>
    </row>
    <row r="3539" spans="13:16" x14ac:dyDescent="0.2">
      <c r="M3539" s="127" t="s">
        <v>4188</v>
      </c>
      <c r="P3539" s="2" t="s">
        <v>8533</v>
      </c>
    </row>
    <row r="3540" spans="13:16" x14ac:dyDescent="0.2">
      <c r="M3540" s="127" t="s">
        <v>4189</v>
      </c>
      <c r="P3540" s="2" t="s">
        <v>8534</v>
      </c>
    </row>
    <row r="3541" spans="13:16" x14ac:dyDescent="0.2">
      <c r="M3541" s="127" t="s">
        <v>4190</v>
      </c>
      <c r="P3541" s="2" t="s">
        <v>8535</v>
      </c>
    </row>
    <row r="3542" spans="13:16" x14ac:dyDescent="0.2">
      <c r="M3542" s="127" t="s">
        <v>4191</v>
      </c>
      <c r="P3542" s="2" t="s">
        <v>8536</v>
      </c>
    </row>
    <row r="3543" spans="13:16" x14ac:dyDescent="0.2">
      <c r="M3543" s="127" t="s">
        <v>4192</v>
      </c>
      <c r="P3543" s="2" t="s">
        <v>8537</v>
      </c>
    </row>
    <row r="3544" spans="13:16" x14ac:dyDescent="0.2">
      <c r="M3544" s="127" t="s">
        <v>4193</v>
      </c>
      <c r="P3544" s="2" t="s">
        <v>12624</v>
      </c>
    </row>
    <row r="3545" spans="13:16" x14ac:dyDescent="0.2">
      <c r="M3545" s="127" t="s">
        <v>4194</v>
      </c>
      <c r="P3545" s="2" t="s">
        <v>8538</v>
      </c>
    </row>
    <row r="3546" spans="13:16" x14ac:dyDescent="0.2">
      <c r="M3546" s="127" t="s">
        <v>4195</v>
      </c>
      <c r="P3546" s="2" t="s">
        <v>8539</v>
      </c>
    </row>
    <row r="3547" spans="13:16" x14ac:dyDescent="0.2">
      <c r="M3547" s="127" t="s">
        <v>4196</v>
      </c>
      <c r="P3547" s="2" t="s">
        <v>8540</v>
      </c>
    </row>
    <row r="3548" spans="13:16" x14ac:dyDescent="0.2">
      <c r="M3548" s="127" t="s">
        <v>4197</v>
      </c>
      <c r="P3548" s="2" t="s">
        <v>8541</v>
      </c>
    </row>
    <row r="3549" spans="13:16" x14ac:dyDescent="0.2">
      <c r="M3549" s="127" t="s">
        <v>4198</v>
      </c>
      <c r="P3549" s="2" t="s">
        <v>8542</v>
      </c>
    </row>
    <row r="3550" spans="13:16" x14ac:dyDescent="0.2">
      <c r="M3550" s="127" t="s">
        <v>4199</v>
      </c>
      <c r="P3550" s="2" t="s">
        <v>8543</v>
      </c>
    </row>
    <row r="3551" spans="13:16" x14ac:dyDescent="0.2">
      <c r="M3551" s="127" t="s">
        <v>4200</v>
      </c>
      <c r="P3551" s="2" t="s">
        <v>8544</v>
      </c>
    </row>
    <row r="3552" spans="13:16" x14ac:dyDescent="0.2">
      <c r="M3552" s="127" t="s">
        <v>4201</v>
      </c>
      <c r="P3552" s="2" t="s">
        <v>8545</v>
      </c>
    </row>
    <row r="3553" spans="13:16" x14ac:dyDescent="0.2">
      <c r="M3553" s="127" t="s">
        <v>4202</v>
      </c>
      <c r="P3553" s="2" t="s">
        <v>8546</v>
      </c>
    </row>
    <row r="3554" spans="13:16" x14ac:dyDescent="0.2">
      <c r="M3554" s="127" t="s">
        <v>4203</v>
      </c>
      <c r="P3554" s="2" t="s">
        <v>8547</v>
      </c>
    </row>
    <row r="3555" spans="13:16" x14ac:dyDescent="0.2">
      <c r="M3555" s="127" t="s">
        <v>4204</v>
      </c>
      <c r="P3555" s="2" t="s">
        <v>8548</v>
      </c>
    </row>
    <row r="3556" spans="13:16" x14ac:dyDescent="0.2">
      <c r="M3556" s="127" t="s">
        <v>4205</v>
      </c>
      <c r="P3556" s="2" t="s">
        <v>12625</v>
      </c>
    </row>
    <row r="3557" spans="13:16" x14ac:dyDescent="0.2">
      <c r="M3557" s="127" t="s">
        <v>4206</v>
      </c>
      <c r="P3557" s="2" t="s">
        <v>8549</v>
      </c>
    </row>
    <row r="3558" spans="13:16" x14ac:dyDescent="0.2">
      <c r="M3558" s="127" t="s">
        <v>4207</v>
      </c>
      <c r="P3558" s="2" t="s">
        <v>8550</v>
      </c>
    </row>
    <row r="3559" spans="13:16" x14ac:dyDescent="0.2">
      <c r="M3559" s="127" t="s">
        <v>4208</v>
      </c>
      <c r="P3559" s="2" t="s">
        <v>8551</v>
      </c>
    </row>
    <row r="3560" spans="13:16" x14ac:dyDescent="0.2">
      <c r="M3560" s="127" t="s">
        <v>4209</v>
      </c>
      <c r="P3560" s="2" t="s">
        <v>12626</v>
      </c>
    </row>
    <row r="3561" spans="13:16" x14ac:dyDescent="0.2">
      <c r="M3561" s="127" t="s">
        <v>4210</v>
      </c>
      <c r="P3561" s="2" t="s">
        <v>8552</v>
      </c>
    </row>
    <row r="3562" spans="13:16" x14ac:dyDescent="0.2">
      <c r="M3562" s="127" t="s">
        <v>4211</v>
      </c>
      <c r="P3562" s="2" t="s">
        <v>8553</v>
      </c>
    </row>
    <row r="3563" spans="13:16" x14ac:dyDescent="0.2">
      <c r="M3563" s="127" t="s">
        <v>4212</v>
      </c>
      <c r="P3563" s="2" t="s">
        <v>8554</v>
      </c>
    </row>
    <row r="3564" spans="13:16" x14ac:dyDescent="0.2">
      <c r="M3564" s="127" t="s">
        <v>4213</v>
      </c>
      <c r="P3564" s="2" t="s">
        <v>8555</v>
      </c>
    </row>
    <row r="3565" spans="13:16" x14ac:dyDescent="0.2">
      <c r="M3565" s="127" t="s">
        <v>4214</v>
      </c>
      <c r="P3565" s="2" t="s">
        <v>8556</v>
      </c>
    </row>
    <row r="3566" spans="13:16" x14ac:dyDescent="0.2">
      <c r="M3566" s="127" t="s">
        <v>4215</v>
      </c>
      <c r="P3566" s="2" t="s">
        <v>8557</v>
      </c>
    </row>
    <row r="3567" spans="13:16" x14ac:dyDescent="0.2">
      <c r="M3567" s="127" t="s">
        <v>4216</v>
      </c>
      <c r="P3567" s="2" t="s">
        <v>8558</v>
      </c>
    </row>
    <row r="3568" spans="13:16" x14ac:dyDescent="0.2">
      <c r="M3568" s="127" t="s">
        <v>4217</v>
      </c>
      <c r="P3568" s="2" t="s">
        <v>8559</v>
      </c>
    </row>
    <row r="3569" spans="13:16" x14ac:dyDescent="0.2">
      <c r="M3569" s="127" t="s">
        <v>12425</v>
      </c>
      <c r="P3569" s="2" t="s">
        <v>8559</v>
      </c>
    </row>
    <row r="3570" spans="13:16" x14ac:dyDescent="0.2">
      <c r="M3570" s="127" t="s">
        <v>4218</v>
      </c>
      <c r="P3570" s="2" t="s">
        <v>12886</v>
      </c>
    </row>
    <row r="3571" spans="13:16" x14ac:dyDescent="0.2">
      <c r="M3571" s="127" t="s">
        <v>4219</v>
      </c>
      <c r="P3571" s="2" t="s">
        <v>8560</v>
      </c>
    </row>
    <row r="3572" spans="13:16" x14ac:dyDescent="0.2">
      <c r="M3572" s="127" t="s">
        <v>4220</v>
      </c>
      <c r="P3572" s="2" t="s">
        <v>8561</v>
      </c>
    </row>
    <row r="3573" spans="13:16" x14ac:dyDescent="0.2">
      <c r="M3573" s="127" t="s">
        <v>4221</v>
      </c>
      <c r="P3573" s="2" t="s">
        <v>8562</v>
      </c>
    </row>
    <row r="3574" spans="13:16" x14ac:dyDescent="0.2">
      <c r="M3574" s="127" t="s">
        <v>4222</v>
      </c>
      <c r="P3574" s="2" t="s">
        <v>8563</v>
      </c>
    </row>
    <row r="3575" spans="13:16" x14ac:dyDescent="0.2">
      <c r="M3575" s="127" t="s">
        <v>4223</v>
      </c>
      <c r="P3575" s="2" t="s">
        <v>12627</v>
      </c>
    </row>
    <row r="3576" spans="13:16" x14ac:dyDescent="0.2">
      <c r="M3576" s="127" t="s">
        <v>4224</v>
      </c>
      <c r="P3576" s="2" t="s">
        <v>8564</v>
      </c>
    </row>
    <row r="3577" spans="13:16" x14ac:dyDescent="0.2">
      <c r="M3577" s="127" t="s">
        <v>4225</v>
      </c>
      <c r="P3577" s="2" t="s">
        <v>8565</v>
      </c>
    </row>
    <row r="3578" spans="13:16" x14ac:dyDescent="0.2">
      <c r="M3578" s="127" t="s">
        <v>4226</v>
      </c>
      <c r="P3578" s="2" t="s">
        <v>8566</v>
      </c>
    </row>
    <row r="3579" spans="13:16" x14ac:dyDescent="0.2">
      <c r="M3579" s="127" t="s">
        <v>4227</v>
      </c>
      <c r="P3579" s="2" t="s">
        <v>8567</v>
      </c>
    </row>
    <row r="3580" spans="13:16" x14ac:dyDescent="0.2">
      <c r="M3580" s="127" t="s">
        <v>4228</v>
      </c>
      <c r="P3580" s="2" t="s">
        <v>8568</v>
      </c>
    </row>
    <row r="3581" spans="13:16" x14ac:dyDescent="0.2">
      <c r="M3581" s="127" t="s">
        <v>4229</v>
      </c>
      <c r="P3581" s="2" t="s">
        <v>8569</v>
      </c>
    </row>
    <row r="3582" spans="13:16" x14ac:dyDescent="0.2">
      <c r="M3582" s="127" t="s">
        <v>4230</v>
      </c>
      <c r="P3582" s="2" t="s">
        <v>8570</v>
      </c>
    </row>
    <row r="3583" spans="13:16" x14ac:dyDescent="0.2">
      <c r="M3583" s="127" t="s">
        <v>4231</v>
      </c>
      <c r="P3583" s="2" t="s">
        <v>8571</v>
      </c>
    </row>
    <row r="3584" spans="13:16" x14ac:dyDescent="0.2">
      <c r="M3584" s="127" t="s">
        <v>4232</v>
      </c>
      <c r="P3584" s="2" t="s">
        <v>8572</v>
      </c>
    </row>
    <row r="3585" spans="13:16" x14ac:dyDescent="0.2">
      <c r="M3585" s="127" t="s">
        <v>4233</v>
      </c>
      <c r="P3585" s="2" t="s">
        <v>8573</v>
      </c>
    </row>
    <row r="3586" spans="13:16" x14ac:dyDescent="0.2">
      <c r="M3586" s="127" t="s">
        <v>4234</v>
      </c>
      <c r="P3586" s="2" t="s">
        <v>8574</v>
      </c>
    </row>
    <row r="3587" spans="13:16" x14ac:dyDescent="0.2">
      <c r="M3587" s="127" t="s">
        <v>4235</v>
      </c>
      <c r="P3587" s="2" t="s">
        <v>8575</v>
      </c>
    </row>
    <row r="3588" spans="13:16" x14ac:dyDescent="0.2">
      <c r="M3588" s="127" t="s">
        <v>4236</v>
      </c>
      <c r="P3588" s="2" t="s">
        <v>8576</v>
      </c>
    </row>
    <row r="3589" spans="13:16" x14ac:dyDescent="0.2">
      <c r="M3589" s="127" t="s">
        <v>4237</v>
      </c>
      <c r="P3589" s="2" t="s">
        <v>8577</v>
      </c>
    </row>
    <row r="3590" spans="13:16" x14ac:dyDescent="0.2">
      <c r="M3590" s="127" t="s">
        <v>4238</v>
      </c>
      <c r="P3590" s="2" t="s">
        <v>8578</v>
      </c>
    </row>
    <row r="3591" spans="13:16" x14ac:dyDescent="0.2">
      <c r="M3591" s="127" t="s">
        <v>4239</v>
      </c>
      <c r="P3591" s="2" t="s">
        <v>8579</v>
      </c>
    </row>
    <row r="3592" spans="13:16" x14ac:dyDescent="0.2">
      <c r="M3592" s="127" t="s">
        <v>4240</v>
      </c>
      <c r="P3592" s="2" t="s">
        <v>8580</v>
      </c>
    </row>
    <row r="3593" spans="13:16" x14ac:dyDescent="0.2">
      <c r="M3593" s="127" t="s">
        <v>4241</v>
      </c>
      <c r="P3593" s="2" t="s">
        <v>8581</v>
      </c>
    </row>
    <row r="3594" spans="13:16" x14ac:dyDescent="0.2">
      <c r="M3594" s="127" t="s">
        <v>4242</v>
      </c>
      <c r="P3594" s="2" t="s">
        <v>8582</v>
      </c>
    </row>
    <row r="3595" spans="13:16" x14ac:dyDescent="0.2">
      <c r="M3595" s="127" t="s">
        <v>4243</v>
      </c>
      <c r="P3595" s="2" t="s">
        <v>8583</v>
      </c>
    </row>
    <row r="3596" spans="13:16" x14ac:dyDescent="0.2">
      <c r="M3596" s="127" t="s">
        <v>4244</v>
      </c>
      <c r="P3596" s="2" t="s">
        <v>8584</v>
      </c>
    </row>
    <row r="3597" spans="13:16" x14ac:dyDescent="0.2">
      <c r="M3597" s="127" t="s">
        <v>4245</v>
      </c>
      <c r="P3597" s="2" t="s">
        <v>8585</v>
      </c>
    </row>
    <row r="3598" spans="13:16" x14ac:dyDescent="0.2">
      <c r="M3598" s="127" t="s">
        <v>4246</v>
      </c>
      <c r="P3598" s="2" t="s">
        <v>12887</v>
      </c>
    </row>
    <row r="3599" spans="13:16" x14ac:dyDescent="0.2">
      <c r="M3599" s="127" t="s">
        <v>4247</v>
      </c>
      <c r="P3599" s="2" t="s">
        <v>8586</v>
      </c>
    </row>
    <row r="3600" spans="13:16" x14ac:dyDescent="0.2">
      <c r="M3600" s="127" t="s">
        <v>4248</v>
      </c>
      <c r="P3600" s="2" t="s">
        <v>8587</v>
      </c>
    </row>
    <row r="3601" spans="13:16" x14ac:dyDescent="0.2">
      <c r="M3601" s="127" t="s">
        <v>4249</v>
      </c>
      <c r="P3601" s="2" t="s">
        <v>8588</v>
      </c>
    </row>
    <row r="3602" spans="13:16" x14ac:dyDescent="0.2">
      <c r="M3602" s="127" t="s">
        <v>4250</v>
      </c>
      <c r="P3602" s="2" t="s">
        <v>8589</v>
      </c>
    </row>
    <row r="3603" spans="13:16" x14ac:dyDescent="0.2">
      <c r="M3603" s="127" t="s">
        <v>4251</v>
      </c>
      <c r="P3603" s="2" t="s">
        <v>8590</v>
      </c>
    </row>
    <row r="3604" spans="13:16" x14ac:dyDescent="0.2">
      <c r="M3604" s="127" t="s">
        <v>4252</v>
      </c>
      <c r="P3604" s="2" t="s">
        <v>8591</v>
      </c>
    </row>
    <row r="3605" spans="13:16" x14ac:dyDescent="0.2">
      <c r="M3605" s="127" t="s">
        <v>4253</v>
      </c>
      <c r="P3605" s="2" t="s">
        <v>12888</v>
      </c>
    </row>
    <row r="3606" spans="13:16" x14ac:dyDescent="0.2">
      <c r="M3606" s="127" t="s">
        <v>4254</v>
      </c>
      <c r="P3606" s="2" t="s">
        <v>12889</v>
      </c>
    </row>
    <row r="3607" spans="13:16" x14ac:dyDescent="0.2">
      <c r="M3607" s="127" t="s">
        <v>4255</v>
      </c>
      <c r="P3607" s="2" t="s">
        <v>12890</v>
      </c>
    </row>
    <row r="3608" spans="13:16" x14ac:dyDescent="0.2">
      <c r="M3608" s="127" t="s">
        <v>4256</v>
      </c>
      <c r="P3608" s="2" t="s">
        <v>12891</v>
      </c>
    </row>
    <row r="3609" spans="13:16" x14ac:dyDescent="0.2">
      <c r="M3609" s="127" t="s">
        <v>4257</v>
      </c>
      <c r="P3609" s="2" t="s">
        <v>8592</v>
      </c>
    </row>
    <row r="3610" spans="13:16" x14ac:dyDescent="0.2">
      <c r="M3610" s="127" t="s">
        <v>4258</v>
      </c>
      <c r="P3610" s="2" t="s">
        <v>8593</v>
      </c>
    </row>
    <row r="3611" spans="13:16" x14ac:dyDescent="0.2">
      <c r="M3611" s="127" t="s">
        <v>4259</v>
      </c>
      <c r="P3611" s="2" t="s">
        <v>8594</v>
      </c>
    </row>
    <row r="3612" spans="13:16" x14ac:dyDescent="0.2">
      <c r="M3612" s="127" t="s">
        <v>4260</v>
      </c>
      <c r="P3612" s="2" t="s">
        <v>12628</v>
      </c>
    </row>
    <row r="3613" spans="13:16" x14ac:dyDescent="0.2">
      <c r="M3613" s="127" t="s">
        <v>4261</v>
      </c>
      <c r="P3613" s="2" t="s">
        <v>8595</v>
      </c>
    </row>
    <row r="3614" spans="13:16" x14ac:dyDescent="0.2">
      <c r="M3614" s="127" t="s">
        <v>4262</v>
      </c>
      <c r="P3614" s="2" t="s">
        <v>8596</v>
      </c>
    </row>
    <row r="3615" spans="13:16" x14ac:dyDescent="0.2">
      <c r="M3615" s="127" t="s">
        <v>4263</v>
      </c>
      <c r="P3615" s="2" t="s">
        <v>12892</v>
      </c>
    </row>
    <row r="3616" spans="13:16" x14ac:dyDescent="0.2">
      <c r="M3616" s="127" t="s">
        <v>4264</v>
      </c>
      <c r="P3616" s="2" t="s">
        <v>8597</v>
      </c>
    </row>
    <row r="3617" spans="13:16" x14ac:dyDescent="0.2">
      <c r="M3617" s="127" t="s">
        <v>4265</v>
      </c>
      <c r="P3617" s="2" t="s">
        <v>12893</v>
      </c>
    </row>
    <row r="3618" spans="13:16" x14ac:dyDescent="0.2">
      <c r="M3618" s="127" t="s">
        <v>4266</v>
      </c>
      <c r="P3618" s="2" t="s">
        <v>8598</v>
      </c>
    </row>
    <row r="3619" spans="13:16" x14ac:dyDescent="0.2">
      <c r="M3619" s="127" t="s">
        <v>4267</v>
      </c>
      <c r="P3619" s="2" t="s">
        <v>8599</v>
      </c>
    </row>
    <row r="3620" spans="13:16" x14ac:dyDescent="0.2">
      <c r="M3620" s="127" t="s">
        <v>4268</v>
      </c>
      <c r="P3620" s="2" t="s">
        <v>8600</v>
      </c>
    </row>
    <row r="3621" spans="13:16" x14ac:dyDescent="0.2">
      <c r="M3621" s="127" t="s">
        <v>4269</v>
      </c>
      <c r="P3621" s="2" t="s">
        <v>8601</v>
      </c>
    </row>
    <row r="3622" spans="13:16" x14ac:dyDescent="0.2">
      <c r="M3622" s="127" t="s">
        <v>4270</v>
      </c>
      <c r="P3622" s="2" t="s">
        <v>8602</v>
      </c>
    </row>
    <row r="3623" spans="13:16" x14ac:dyDescent="0.2">
      <c r="M3623" s="127" t="s">
        <v>12426</v>
      </c>
      <c r="P3623" s="2" t="s">
        <v>8603</v>
      </c>
    </row>
    <row r="3624" spans="13:16" x14ac:dyDescent="0.2">
      <c r="M3624" s="127" t="s">
        <v>4271</v>
      </c>
      <c r="P3624" s="2" t="s">
        <v>8604</v>
      </c>
    </row>
    <row r="3625" spans="13:16" x14ac:dyDescent="0.2">
      <c r="M3625" s="127" t="s">
        <v>4272</v>
      </c>
      <c r="P3625" s="2" t="s">
        <v>8605</v>
      </c>
    </row>
    <row r="3626" spans="13:16" x14ac:dyDescent="0.2">
      <c r="M3626" s="127" t="s">
        <v>4273</v>
      </c>
      <c r="P3626" s="2" t="s">
        <v>8606</v>
      </c>
    </row>
    <row r="3627" spans="13:16" x14ac:dyDescent="0.2">
      <c r="M3627" s="127" t="s">
        <v>4274</v>
      </c>
      <c r="P3627" s="2" t="s">
        <v>8607</v>
      </c>
    </row>
    <row r="3628" spans="13:16" x14ac:dyDescent="0.2">
      <c r="M3628" s="127" t="s">
        <v>4275</v>
      </c>
      <c r="P3628" s="2" t="s">
        <v>8608</v>
      </c>
    </row>
    <row r="3629" spans="13:16" x14ac:dyDescent="0.2">
      <c r="M3629" s="127" t="s">
        <v>4276</v>
      </c>
      <c r="P3629" s="2" t="s">
        <v>8609</v>
      </c>
    </row>
    <row r="3630" spans="13:16" x14ac:dyDescent="0.2">
      <c r="M3630" s="127" t="s">
        <v>4277</v>
      </c>
      <c r="P3630" s="2" t="s">
        <v>8610</v>
      </c>
    </row>
    <row r="3631" spans="13:16" x14ac:dyDescent="0.2">
      <c r="M3631" s="127" t="s">
        <v>4278</v>
      </c>
      <c r="P3631" s="2" t="s">
        <v>8611</v>
      </c>
    </row>
    <row r="3632" spans="13:16" x14ac:dyDescent="0.2">
      <c r="M3632" s="127" t="s">
        <v>4279</v>
      </c>
      <c r="P3632" s="2" t="s">
        <v>8612</v>
      </c>
    </row>
    <row r="3633" spans="13:16" x14ac:dyDescent="0.2">
      <c r="M3633" s="127" t="s">
        <v>4280</v>
      </c>
      <c r="P3633" s="2" t="s">
        <v>8613</v>
      </c>
    </row>
    <row r="3634" spans="13:16" x14ac:dyDescent="0.2">
      <c r="M3634" s="127" t="s">
        <v>4281</v>
      </c>
      <c r="P3634" s="2" t="s">
        <v>8614</v>
      </c>
    </row>
    <row r="3635" spans="13:16" x14ac:dyDescent="0.2">
      <c r="M3635" s="127" t="s">
        <v>4282</v>
      </c>
      <c r="P3635" s="2" t="s">
        <v>8615</v>
      </c>
    </row>
    <row r="3636" spans="13:16" x14ac:dyDescent="0.2">
      <c r="M3636" s="127" t="s">
        <v>4283</v>
      </c>
      <c r="P3636" s="2" t="s">
        <v>8616</v>
      </c>
    </row>
    <row r="3637" spans="13:16" x14ac:dyDescent="0.2">
      <c r="M3637" s="127" t="s">
        <v>4284</v>
      </c>
      <c r="P3637" s="2" t="s">
        <v>8617</v>
      </c>
    </row>
    <row r="3638" spans="13:16" x14ac:dyDescent="0.2">
      <c r="M3638" s="127" t="s">
        <v>4285</v>
      </c>
      <c r="P3638" s="2" t="s">
        <v>8618</v>
      </c>
    </row>
    <row r="3639" spans="13:16" x14ac:dyDescent="0.2">
      <c r="M3639" s="127" t="s">
        <v>4286</v>
      </c>
      <c r="P3639" s="2" t="s">
        <v>12629</v>
      </c>
    </row>
    <row r="3640" spans="13:16" x14ac:dyDescent="0.2">
      <c r="M3640" s="127" t="s">
        <v>4287</v>
      </c>
      <c r="P3640" s="2" t="s">
        <v>8619</v>
      </c>
    </row>
    <row r="3641" spans="13:16" x14ac:dyDescent="0.2">
      <c r="M3641" s="127" t="s">
        <v>4288</v>
      </c>
      <c r="P3641" s="2" t="s">
        <v>8620</v>
      </c>
    </row>
    <row r="3642" spans="13:16" x14ac:dyDescent="0.2">
      <c r="M3642" s="127" t="s">
        <v>4289</v>
      </c>
      <c r="P3642" s="2" t="s">
        <v>8621</v>
      </c>
    </row>
    <row r="3643" spans="13:16" x14ac:dyDescent="0.2">
      <c r="M3643" s="127" t="s">
        <v>4290</v>
      </c>
      <c r="P3643" s="2" t="s">
        <v>8622</v>
      </c>
    </row>
    <row r="3644" spans="13:16" x14ac:dyDescent="0.2">
      <c r="M3644" s="127" t="s">
        <v>4291</v>
      </c>
      <c r="P3644" s="2" t="s">
        <v>8623</v>
      </c>
    </row>
    <row r="3645" spans="13:16" x14ac:dyDescent="0.2">
      <c r="M3645" s="127" t="s">
        <v>4292</v>
      </c>
      <c r="P3645" s="2" t="s">
        <v>8624</v>
      </c>
    </row>
    <row r="3646" spans="13:16" x14ac:dyDescent="0.2">
      <c r="M3646" s="127" t="s">
        <v>4293</v>
      </c>
      <c r="P3646" s="2" t="s">
        <v>8625</v>
      </c>
    </row>
    <row r="3647" spans="13:16" x14ac:dyDescent="0.2">
      <c r="M3647" s="127" t="s">
        <v>4294</v>
      </c>
      <c r="P3647" s="2" t="s">
        <v>8626</v>
      </c>
    </row>
    <row r="3648" spans="13:16" x14ac:dyDescent="0.2">
      <c r="M3648" s="127" t="s">
        <v>4295</v>
      </c>
      <c r="P3648" s="2" t="s">
        <v>8627</v>
      </c>
    </row>
    <row r="3649" spans="13:16" x14ac:dyDescent="0.2">
      <c r="M3649" s="127" t="s">
        <v>4296</v>
      </c>
      <c r="P3649" s="2" t="s">
        <v>8628</v>
      </c>
    </row>
    <row r="3650" spans="13:16" x14ac:dyDescent="0.2">
      <c r="M3650" s="127" t="s">
        <v>4297</v>
      </c>
      <c r="P3650" s="2" t="s">
        <v>8629</v>
      </c>
    </row>
    <row r="3651" spans="13:16" x14ac:dyDescent="0.2">
      <c r="M3651" s="127" t="s">
        <v>4298</v>
      </c>
      <c r="P3651" s="2" t="s">
        <v>8630</v>
      </c>
    </row>
    <row r="3652" spans="13:16" x14ac:dyDescent="0.2">
      <c r="M3652" s="127" t="s">
        <v>4299</v>
      </c>
      <c r="P3652" s="2" t="s">
        <v>12630</v>
      </c>
    </row>
    <row r="3653" spans="13:16" x14ac:dyDescent="0.2">
      <c r="M3653" s="127" t="s">
        <v>4300</v>
      </c>
      <c r="P3653" s="2" t="s">
        <v>12631</v>
      </c>
    </row>
    <row r="3654" spans="13:16" x14ac:dyDescent="0.2">
      <c r="M3654" s="127" t="s">
        <v>4301</v>
      </c>
      <c r="P3654" s="2" t="s">
        <v>8631</v>
      </c>
    </row>
    <row r="3655" spans="13:16" x14ac:dyDescent="0.2">
      <c r="M3655" s="127" t="s">
        <v>4302</v>
      </c>
      <c r="P3655" s="2" t="s">
        <v>8632</v>
      </c>
    </row>
    <row r="3656" spans="13:16" x14ac:dyDescent="0.2">
      <c r="M3656" s="127" t="s">
        <v>4303</v>
      </c>
      <c r="P3656" s="2" t="s">
        <v>8633</v>
      </c>
    </row>
    <row r="3657" spans="13:16" x14ac:dyDescent="0.2">
      <c r="M3657" s="127" t="s">
        <v>4304</v>
      </c>
      <c r="P3657" s="2" t="s">
        <v>8634</v>
      </c>
    </row>
    <row r="3658" spans="13:16" x14ac:dyDescent="0.2">
      <c r="M3658" s="127" t="s">
        <v>4305</v>
      </c>
      <c r="P3658" s="2" t="s">
        <v>8635</v>
      </c>
    </row>
    <row r="3659" spans="13:16" x14ac:dyDescent="0.2">
      <c r="M3659" s="127" t="s">
        <v>4306</v>
      </c>
      <c r="P3659" s="2" t="s">
        <v>8636</v>
      </c>
    </row>
    <row r="3660" spans="13:16" x14ac:dyDescent="0.2">
      <c r="M3660" s="127" t="s">
        <v>4307</v>
      </c>
      <c r="P3660" s="2" t="s">
        <v>8637</v>
      </c>
    </row>
    <row r="3661" spans="13:16" x14ac:dyDescent="0.2">
      <c r="M3661" s="127" t="s">
        <v>4308</v>
      </c>
      <c r="P3661" s="2" t="s">
        <v>8638</v>
      </c>
    </row>
    <row r="3662" spans="13:16" x14ac:dyDescent="0.2">
      <c r="M3662" s="127" t="s">
        <v>4309</v>
      </c>
      <c r="P3662" s="2" t="s">
        <v>8639</v>
      </c>
    </row>
    <row r="3663" spans="13:16" x14ac:dyDescent="0.2">
      <c r="M3663" s="127" t="s">
        <v>12427</v>
      </c>
      <c r="P3663" s="2" t="s">
        <v>8640</v>
      </c>
    </row>
    <row r="3664" spans="13:16" x14ac:dyDescent="0.2">
      <c r="M3664" s="127" t="s">
        <v>4310</v>
      </c>
      <c r="P3664" s="2" t="s">
        <v>8641</v>
      </c>
    </row>
    <row r="3665" spans="13:16" x14ac:dyDescent="0.2">
      <c r="M3665" s="127" t="s">
        <v>4311</v>
      </c>
      <c r="P3665" s="2" t="s">
        <v>8642</v>
      </c>
    </row>
    <row r="3666" spans="13:16" x14ac:dyDescent="0.2">
      <c r="M3666" s="127" t="s">
        <v>4312</v>
      </c>
      <c r="P3666" s="2" t="s">
        <v>8643</v>
      </c>
    </row>
    <row r="3667" spans="13:16" x14ac:dyDescent="0.2">
      <c r="M3667" s="127" t="s">
        <v>4313</v>
      </c>
      <c r="P3667" s="2" t="s">
        <v>8644</v>
      </c>
    </row>
    <row r="3668" spans="13:16" x14ac:dyDescent="0.2">
      <c r="M3668" s="127" t="s">
        <v>4314</v>
      </c>
      <c r="P3668" s="2" t="s">
        <v>8645</v>
      </c>
    </row>
    <row r="3669" spans="13:16" x14ac:dyDescent="0.2">
      <c r="M3669" s="127" t="s">
        <v>4315</v>
      </c>
      <c r="P3669" s="2" t="s">
        <v>8646</v>
      </c>
    </row>
    <row r="3670" spans="13:16" x14ac:dyDescent="0.2">
      <c r="M3670" s="127" t="s">
        <v>4316</v>
      </c>
      <c r="P3670" s="2" t="s">
        <v>8647</v>
      </c>
    </row>
    <row r="3671" spans="13:16" x14ac:dyDescent="0.2">
      <c r="M3671" s="127" t="s">
        <v>4317</v>
      </c>
      <c r="P3671" s="2" t="s">
        <v>8648</v>
      </c>
    </row>
    <row r="3672" spans="13:16" x14ac:dyDescent="0.2">
      <c r="M3672" s="127" t="s">
        <v>4318</v>
      </c>
      <c r="P3672" s="2" t="s">
        <v>8649</v>
      </c>
    </row>
    <row r="3673" spans="13:16" x14ac:dyDescent="0.2">
      <c r="M3673" s="127" t="s">
        <v>4319</v>
      </c>
      <c r="P3673" s="2" t="s">
        <v>8650</v>
      </c>
    </row>
    <row r="3674" spans="13:16" x14ac:dyDescent="0.2">
      <c r="M3674" s="127" t="s">
        <v>4320</v>
      </c>
      <c r="P3674" s="2" t="s">
        <v>8651</v>
      </c>
    </row>
    <row r="3675" spans="13:16" x14ac:dyDescent="0.2">
      <c r="M3675" s="127" t="s">
        <v>4321</v>
      </c>
      <c r="P3675" s="2" t="s">
        <v>8652</v>
      </c>
    </row>
    <row r="3676" spans="13:16" x14ac:dyDescent="0.2">
      <c r="M3676" s="127" t="s">
        <v>4322</v>
      </c>
      <c r="P3676" s="2" t="s">
        <v>8653</v>
      </c>
    </row>
    <row r="3677" spans="13:16" x14ac:dyDescent="0.2">
      <c r="M3677" s="127" t="s">
        <v>4323</v>
      </c>
      <c r="P3677" s="2" t="s">
        <v>8654</v>
      </c>
    </row>
    <row r="3678" spans="13:16" x14ac:dyDescent="0.2">
      <c r="M3678" s="127" t="s">
        <v>4324</v>
      </c>
      <c r="P3678" s="2" t="s">
        <v>8655</v>
      </c>
    </row>
    <row r="3679" spans="13:16" x14ac:dyDescent="0.2">
      <c r="M3679" s="127" t="s">
        <v>4325</v>
      </c>
      <c r="P3679" s="2" t="s">
        <v>8656</v>
      </c>
    </row>
    <row r="3680" spans="13:16" x14ac:dyDescent="0.2">
      <c r="M3680" s="127" t="s">
        <v>4326</v>
      </c>
      <c r="P3680" s="2" t="s">
        <v>8657</v>
      </c>
    </row>
    <row r="3681" spans="13:16" x14ac:dyDescent="0.2">
      <c r="M3681" s="127" t="s">
        <v>4327</v>
      </c>
      <c r="P3681" s="2" t="s">
        <v>8658</v>
      </c>
    </row>
    <row r="3682" spans="13:16" x14ac:dyDescent="0.2">
      <c r="M3682" s="127" t="s">
        <v>4328</v>
      </c>
      <c r="P3682" s="2" t="s">
        <v>8659</v>
      </c>
    </row>
    <row r="3683" spans="13:16" x14ac:dyDescent="0.2">
      <c r="M3683" s="127" t="s">
        <v>4329</v>
      </c>
      <c r="P3683" s="2" t="s">
        <v>8660</v>
      </c>
    </row>
    <row r="3684" spans="13:16" x14ac:dyDescent="0.2">
      <c r="M3684" s="127" t="s">
        <v>12857</v>
      </c>
      <c r="P3684" s="2" t="s">
        <v>8661</v>
      </c>
    </row>
    <row r="3685" spans="13:16" x14ac:dyDescent="0.2">
      <c r="M3685" s="127" t="s">
        <v>4330</v>
      </c>
      <c r="P3685" s="2" t="s">
        <v>8662</v>
      </c>
    </row>
    <row r="3686" spans="13:16" x14ac:dyDescent="0.2">
      <c r="M3686" s="127" t="s">
        <v>4331</v>
      </c>
      <c r="P3686" s="2" t="s">
        <v>8663</v>
      </c>
    </row>
    <row r="3687" spans="13:16" x14ac:dyDescent="0.2">
      <c r="M3687" s="127" t="s">
        <v>4332</v>
      </c>
      <c r="P3687" s="2" t="s">
        <v>8664</v>
      </c>
    </row>
    <row r="3688" spans="13:16" x14ac:dyDescent="0.2">
      <c r="M3688" s="127" t="s">
        <v>4333</v>
      </c>
      <c r="P3688" s="2" t="s">
        <v>8665</v>
      </c>
    </row>
    <row r="3689" spans="13:16" x14ac:dyDescent="0.2">
      <c r="M3689" s="127" t="s">
        <v>4334</v>
      </c>
      <c r="P3689" s="2" t="s">
        <v>8666</v>
      </c>
    </row>
    <row r="3690" spans="13:16" x14ac:dyDescent="0.2">
      <c r="M3690" s="127" t="s">
        <v>4335</v>
      </c>
      <c r="P3690" s="2" t="s">
        <v>8667</v>
      </c>
    </row>
    <row r="3691" spans="13:16" x14ac:dyDescent="0.2">
      <c r="M3691" s="127" t="s">
        <v>4336</v>
      </c>
      <c r="P3691" s="2" t="s">
        <v>8668</v>
      </c>
    </row>
    <row r="3692" spans="13:16" x14ac:dyDescent="0.2">
      <c r="M3692" s="127" t="s">
        <v>4337</v>
      </c>
      <c r="P3692" s="2" t="s">
        <v>8669</v>
      </c>
    </row>
    <row r="3693" spans="13:16" x14ac:dyDescent="0.2">
      <c r="M3693" s="127" t="s">
        <v>4338</v>
      </c>
      <c r="P3693" s="2" t="s">
        <v>8670</v>
      </c>
    </row>
    <row r="3694" spans="13:16" x14ac:dyDescent="0.2">
      <c r="M3694" s="127" t="s">
        <v>4339</v>
      </c>
      <c r="P3694" s="2" t="s">
        <v>8671</v>
      </c>
    </row>
    <row r="3695" spans="13:16" x14ac:dyDescent="0.2">
      <c r="M3695" s="127" t="s">
        <v>4340</v>
      </c>
      <c r="P3695" s="2" t="s">
        <v>8672</v>
      </c>
    </row>
    <row r="3696" spans="13:16" x14ac:dyDescent="0.2">
      <c r="M3696" s="127" t="s">
        <v>12858</v>
      </c>
      <c r="P3696" s="2" t="s">
        <v>8673</v>
      </c>
    </row>
    <row r="3697" spans="13:16" x14ac:dyDescent="0.2">
      <c r="M3697" s="127" t="s">
        <v>4341</v>
      </c>
      <c r="P3697" s="2" t="s">
        <v>8674</v>
      </c>
    </row>
    <row r="3698" spans="13:16" x14ac:dyDescent="0.2">
      <c r="M3698" s="127" t="s">
        <v>4342</v>
      </c>
      <c r="P3698" s="2" t="s">
        <v>8675</v>
      </c>
    </row>
    <row r="3699" spans="13:16" x14ac:dyDescent="0.2">
      <c r="M3699" s="127" t="s">
        <v>4343</v>
      </c>
      <c r="P3699" s="2" t="s">
        <v>8676</v>
      </c>
    </row>
    <row r="3700" spans="13:16" x14ac:dyDescent="0.2">
      <c r="M3700" s="127" t="s">
        <v>4344</v>
      </c>
      <c r="P3700" s="2" t="s">
        <v>8677</v>
      </c>
    </row>
    <row r="3701" spans="13:16" x14ac:dyDescent="0.2">
      <c r="M3701" s="127" t="s">
        <v>4345</v>
      </c>
      <c r="P3701" s="2" t="s">
        <v>8678</v>
      </c>
    </row>
    <row r="3702" spans="13:16" x14ac:dyDescent="0.2">
      <c r="M3702" s="127" t="s">
        <v>4346</v>
      </c>
      <c r="P3702" s="2" t="s">
        <v>8679</v>
      </c>
    </row>
    <row r="3703" spans="13:16" x14ac:dyDescent="0.2">
      <c r="M3703" s="127" t="s">
        <v>4347</v>
      </c>
      <c r="P3703" s="2" t="s">
        <v>12632</v>
      </c>
    </row>
    <row r="3704" spans="13:16" x14ac:dyDescent="0.2">
      <c r="M3704" s="127" t="s">
        <v>4348</v>
      </c>
      <c r="P3704" s="2" t="s">
        <v>8680</v>
      </c>
    </row>
    <row r="3705" spans="13:16" x14ac:dyDescent="0.2">
      <c r="M3705" s="127" t="s">
        <v>4349</v>
      </c>
      <c r="P3705" s="2" t="s">
        <v>8681</v>
      </c>
    </row>
    <row r="3706" spans="13:16" x14ac:dyDescent="0.2">
      <c r="M3706" s="127" t="s">
        <v>4350</v>
      </c>
      <c r="P3706" s="2" t="s">
        <v>8682</v>
      </c>
    </row>
    <row r="3707" spans="13:16" x14ac:dyDescent="0.2">
      <c r="M3707" s="127" t="s">
        <v>4351</v>
      </c>
      <c r="P3707" s="2" t="s">
        <v>8683</v>
      </c>
    </row>
    <row r="3708" spans="13:16" x14ac:dyDescent="0.2">
      <c r="M3708" s="127" t="s">
        <v>12428</v>
      </c>
      <c r="P3708" s="2" t="s">
        <v>8684</v>
      </c>
    </row>
    <row r="3709" spans="13:16" x14ac:dyDescent="0.2">
      <c r="M3709" s="127" t="s">
        <v>4352</v>
      </c>
      <c r="P3709" s="2" t="s">
        <v>8685</v>
      </c>
    </row>
    <row r="3710" spans="13:16" x14ac:dyDescent="0.2">
      <c r="M3710" s="127" t="s">
        <v>4353</v>
      </c>
      <c r="P3710" s="2" t="s">
        <v>8686</v>
      </c>
    </row>
    <row r="3711" spans="13:16" x14ac:dyDescent="0.2">
      <c r="M3711" s="127" t="s">
        <v>4354</v>
      </c>
      <c r="P3711" s="2" t="s">
        <v>8687</v>
      </c>
    </row>
    <row r="3712" spans="13:16" x14ac:dyDescent="0.2">
      <c r="M3712" s="127" t="s">
        <v>4355</v>
      </c>
      <c r="P3712" s="2" t="s">
        <v>8688</v>
      </c>
    </row>
    <row r="3713" spans="13:16" x14ac:dyDescent="0.2">
      <c r="M3713" s="127" t="s">
        <v>4356</v>
      </c>
      <c r="P3713" s="2" t="s">
        <v>8689</v>
      </c>
    </row>
    <row r="3714" spans="13:16" x14ac:dyDescent="0.2">
      <c r="M3714" s="127" t="s">
        <v>4357</v>
      </c>
      <c r="P3714" s="2" t="s">
        <v>8690</v>
      </c>
    </row>
    <row r="3715" spans="13:16" x14ac:dyDescent="0.2">
      <c r="M3715" s="127" t="s">
        <v>4358</v>
      </c>
      <c r="P3715" s="2" t="s">
        <v>8691</v>
      </c>
    </row>
    <row r="3716" spans="13:16" x14ac:dyDescent="0.2">
      <c r="M3716" s="127" t="s">
        <v>4359</v>
      </c>
      <c r="P3716" s="2" t="s">
        <v>8692</v>
      </c>
    </row>
    <row r="3717" spans="13:16" x14ac:dyDescent="0.2">
      <c r="M3717" s="127" t="s">
        <v>4360</v>
      </c>
      <c r="P3717" s="2" t="s">
        <v>8693</v>
      </c>
    </row>
    <row r="3718" spans="13:16" x14ac:dyDescent="0.2">
      <c r="M3718" s="127" t="s">
        <v>4361</v>
      </c>
      <c r="P3718" s="2" t="s">
        <v>8694</v>
      </c>
    </row>
    <row r="3719" spans="13:16" x14ac:dyDescent="0.2">
      <c r="M3719" s="127" t="s">
        <v>4362</v>
      </c>
      <c r="P3719" s="2" t="s">
        <v>8695</v>
      </c>
    </row>
    <row r="3720" spans="13:16" x14ac:dyDescent="0.2">
      <c r="M3720" s="127" t="s">
        <v>4363</v>
      </c>
      <c r="P3720" s="2" t="s">
        <v>8696</v>
      </c>
    </row>
    <row r="3721" spans="13:16" x14ac:dyDescent="0.2">
      <c r="M3721" s="127" t="s">
        <v>4364</v>
      </c>
      <c r="P3721" s="2" t="s">
        <v>8697</v>
      </c>
    </row>
    <row r="3722" spans="13:16" x14ac:dyDescent="0.2">
      <c r="M3722" s="127" t="s">
        <v>4365</v>
      </c>
      <c r="P3722" s="2" t="s">
        <v>8698</v>
      </c>
    </row>
    <row r="3723" spans="13:16" x14ac:dyDescent="0.2">
      <c r="M3723" s="127" t="s">
        <v>4366</v>
      </c>
      <c r="P3723" s="2" t="s">
        <v>8699</v>
      </c>
    </row>
    <row r="3724" spans="13:16" x14ac:dyDescent="0.2">
      <c r="M3724" s="127" t="s">
        <v>4367</v>
      </c>
      <c r="P3724" s="2" t="s">
        <v>8700</v>
      </c>
    </row>
    <row r="3725" spans="13:16" x14ac:dyDescent="0.2">
      <c r="M3725" s="127" t="s">
        <v>4368</v>
      </c>
      <c r="P3725" s="2" t="s">
        <v>8701</v>
      </c>
    </row>
    <row r="3726" spans="13:16" x14ac:dyDescent="0.2">
      <c r="M3726" s="127" t="s">
        <v>4369</v>
      </c>
      <c r="P3726" s="2" t="s">
        <v>8702</v>
      </c>
    </row>
    <row r="3727" spans="13:16" x14ac:dyDescent="0.2">
      <c r="M3727" s="127" t="s">
        <v>4370</v>
      </c>
      <c r="P3727" s="2" t="s">
        <v>8703</v>
      </c>
    </row>
    <row r="3728" spans="13:16" x14ac:dyDescent="0.2">
      <c r="M3728" s="127" t="s">
        <v>4371</v>
      </c>
      <c r="P3728" s="2" t="s">
        <v>8704</v>
      </c>
    </row>
    <row r="3729" spans="13:16" x14ac:dyDescent="0.2">
      <c r="M3729" s="127" t="s">
        <v>4372</v>
      </c>
      <c r="P3729" s="2" t="s">
        <v>8705</v>
      </c>
    </row>
    <row r="3730" spans="13:16" x14ac:dyDescent="0.2">
      <c r="M3730" s="127" t="s">
        <v>4373</v>
      </c>
      <c r="P3730" s="2" t="s">
        <v>8706</v>
      </c>
    </row>
    <row r="3731" spans="13:16" x14ac:dyDescent="0.2">
      <c r="M3731" s="127" t="s">
        <v>4374</v>
      </c>
      <c r="P3731" s="2" t="s">
        <v>8707</v>
      </c>
    </row>
    <row r="3732" spans="13:16" x14ac:dyDescent="0.2">
      <c r="M3732" s="127" t="s">
        <v>4375</v>
      </c>
      <c r="P3732" s="2" t="s">
        <v>8707</v>
      </c>
    </row>
    <row r="3733" spans="13:16" x14ac:dyDescent="0.2">
      <c r="M3733" s="127" t="s">
        <v>4376</v>
      </c>
      <c r="P3733" s="2" t="s">
        <v>8708</v>
      </c>
    </row>
    <row r="3734" spans="13:16" x14ac:dyDescent="0.2">
      <c r="M3734" s="127" t="s">
        <v>4377</v>
      </c>
      <c r="P3734" s="2" t="s">
        <v>8709</v>
      </c>
    </row>
    <row r="3735" spans="13:16" x14ac:dyDescent="0.2">
      <c r="M3735" s="127" t="s">
        <v>4378</v>
      </c>
      <c r="P3735" s="2" t="s">
        <v>8710</v>
      </c>
    </row>
    <row r="3736" spans="13:16" x14ac:dyDescent="0.2">
      <c r="M3736" s="127" t="s">
        <v>4379</v>
      </c>
      <c r="P3736" s="2" t="s">
        <v>8711</v>
      </c>
    </row>
    <row r="3737" spans="13:16" x14ac:dyDescent="0.2">
      <c r="M3737" s="127" t="s">
        <v>4380</v>
      </c>
      <c r="P3737" s="2" t="s">
        <v>8712</v>
      </c>
    </row>
    <row r="3738" spans="13:16" x14ac:dyDescent="0.2">
      <c r="M3738" s="127" t="s">
        <v>4381</v>
      </c>
      <c r="P3738" s="2" t="s">
        <v>8713</v>
      </c>
    </row>
    <row r="3739" spans="13:16" x14ac:dyDescent="0.2">
      <c r="M3739" s="127" t="s">
        <v>4382</v>
      </c>
      <c r="P3739" s="2" t="s">
        <v>8714</v>
      </c>
    </row>
    <row r="3740" spans="13:16" x14ac:dyDescent="0.2">
      <c r="M3740" s="127" t="s">
        <v>4383</v>
      </c>
      <c r="P3740" s="2" t="s">
        <v>8715</v>
      </c>
    </row>
    <row r="3741" spans="13:16" x14ac:dyDescent="0.2">
      <c r="M3741" s="127" t="s">
        <v>4384</v>
      </c>
      <c r="P3741" s="2" t="s">
        <v>8716</v>
      </c>
    </row>
    <row r="3742" spans="13:16" x14ac:dyDescent="0.2">
      <c r="M3742" s="127" t="s">
        <v>4385</v>
      </c>
      <c r="P3742" s="2" t="s">
        <v>8717</v>
      </c>
    </row>
    <row r="3743" spans="13:16" x14ac:dyDescent="0.2">
      <c r="M3743" s="127" t="s">
        <v>4386</v>
      </c>
      <c r="P3743" s="2" t="s">
        <v>8718</v>
      </c>
    </row>
    <row r="3744" spans="13:16" x14ac:dyDescent="0.2">
      <c r="M3744" s="127" t="s">
        <v>4387</v>
      </c>
      <c r="P3744" s="2" t="s">
        <v>8719</v>
      </c>
    </row>
    <row r="3745" spans="13:16" x14ac:dyDescent="0.2">
      <c r="M3745" s="127" t="s">
        <v>4388</v>
      </c>
      <c r="P3745" s="2" t="s">
        <v>8720</v>
      </c>
    </row>
    <row r="3746" spans="13:16" x14ac:dyDescent="0.2">
      <c r="M3746" s="127" t="s">
        <v>4389</v>
      </c>
      <c r="P3746" s="2" t="s">
        <v>8721</v>
      </c>
    </row>
    <row r="3747" spans="13:16" x14ac:dyDescent="0.2">
      <c r="M3747" s="127" t="s">
        <v>4390</v>
      </c>
      <c r="P3747" s="2" t="s">
        <v>8722</v>
      </c>
    </row>
    <row r="3748" spans="13:16" x14ac:dyDescent="0.2">
      <c r="M3748" s="127" t="s">
        <v>4391</v>
      </c>
      <c r="P3748" s="2" t="s">
        <v>8723</v>
      </c>
    </row>
    <row r="3749" spans="13:16" x14ac:dyDescent="0.2">
      <c r="M3749" s="127" t="s">
        <v>4392</v>
      </c>
      <c r="P3749" s="2" t="s">
        <v>8724</v>
      </c>
    </row>
    <row r="3750" spans="13:16" x14ac:dyDescent="0.2">
      <c r="M3750" s="127" t="s">
        <v>4393</v>
      </c>
      <c r="P3750" s="2" t="s">
        <v>8725</v>
      </c>
    </row>
    <row r="3751" spans="13:16" x14ac:dyDescent="0.2">
      <c r="M3751" s="127" t="s">
        <v>4394</v>
      </c>
      <c r="P3751" s="2" t="s">
        <v>8726</v>
      </c>
    </row>
    <row r="3752" spans="13:16" x14ac:dyDescent="0.2">
      <c r="M3752" s="127" t="s">
        <v>4395</v>
      </c>
      <c r="P3752" s="2" t="s">
        <v>8727</v>
      </c>
    </row>
    <row r="3753" spans="13:16" x14ac:dyDescent="0.2">
      <c r="M3753" s="127" t="s">
        <v>4396</v>
      </c>
      <c r="P3753" s="2" t="s">
        <v>8728</v>
      </c>
    </row>
    <row r="3754" spans="13:16" x14ac:dyDescent="0.2">
      <c r="M3754" s="127" t="s">
        <v>4397</v>
      </c>
      <c r="P3754" s="2" t="s">
        <v>8729</v>
      </c>
    </row>
    <row r="3755" spans="13:16" x14ac:dyDescent="0.2">
      <c r="M3755" s="127" t="s">
        <v>4398</v>
      </c>
      <c r="P3755" s="2" t="s">
        <v>8730</v>
      </c>
    </row>
    <row r="3756" spans="13:16" x14ac:dyDescent="0.2">
      <c r="M3756" s="127" t="s">
        <v>4399</v>
      </c>
      <c r="P3756" s="2" t="s">
        <v>8731</v>
      </c>
    </row>
    <row r="3757" spans="13:16" x14ac:dyDescent="0.2">
      <c r="M3757" s="127" t="s">
        <v>12429</v>
      </c>
      <c r="P3757" s="2" t="s">
        <v>8732</v>
      </c>
    </row>
    <row r="3758" spans="13:16" x14ac:dyDescent="0.2">
      <c r="M3758" s="127" t="s">
        <v>4400</v>
      </c>
      <c r="P3758" s="2" t="s">
        <v>8733</v>
      </c>
    </row>
    <row r="3759" spans="13:16" x14ac:dyDescent="0.2">
      <c r="M3759" s="127" t="s">
        <v>12430</v>
      </c>
      <c r="P3759" s="2" t="s">
        <v>8734</v>
      </c>
    </row>
    <row r="3760" spans="13:16" x14ac:dyDescent="0.2">
      <c r="M3760" s="127" t="s">
        <v>4401</v>
      </c>
      <c r="P3760" s="2" t="s">
        <v>8735</v>
      </c>
    </row>
    <row r="3761" spans="13:16" x14ac:dyDescent="0.2">
      <c r="M3761" s="127" t="s">
        <v>4402</v>
      </c>
      <c r="P3761" s="2" t="s">
        <v>8736</v>
      </c>
    </row>
    <row r="3762" spans="13:16" x14ac:dyDescent="0.2">
      <c r="M3762" s="127" t="s">
        <v>4403</v>
      </c>
      <c r="P3762" s="2" t="s">
        <v>8737</v>
      </c>
    </row>
    <row r="3763" spans="13:16" x14ac:dyDescent="0.2">
      <c r="M3763" s="127" t="s">
        <v>4404</v>
      </c>
      <c r="P3763" s="2" t="s">
        <v>8738</v>
      </c>
    </row>
    <row r="3764" spans="13:16" x14ac:dyDescent="0.2">
      <c r="M3764" s="127" t="s">
        <v>4405</v>
      </c>
      <c r="P3764" s="2" t="s">
        <v>8739</v>
      </c>
    </row>
    <row r="3765" spans="13:16" x14ac:dyDescent="0.2">
      <c r="M3765" s="127" t="s">
        <v>4406</v>
      </c>
      <c r="P3765" s="2" t="s">
        <v>8740</v>
      </c>
    </row>
    <row r="3766" spans="13:16" x14ac:dyDescent="0.2">
      <c r="M3766" s="127" t="s">
        <v>4407</v>
      </c>
      <c r="P3766" s="2" t="s">
        <v>8741</v>
      </c>
    </row>
    <row r="3767" spans="13:16" x14ac:dyDescent="0.2">
      <c r="M3767" s="127" t="s">
        <v>12431</v>
      </c>
      <c r="P3767" s="2" t="s">
        <v>8742</v>
      </c>
    </row>
    <row r="3768" spans="13:16" x14ac:dyDescent="0.2">
      <c r="M3768" s="127" t="s">
        <v>4408</v>
      </c>
      <c r="P3768" s="2" t="s">
        <v>8743</v>
      </c>
    </row>
    <row r="3769" spans="13:16" x14ac:dyDescent="0.2">
      <c r="M3769" s="127" t="s">
        <v>12432</v>
      </c>
      <c r="P3769" s="2" t="s">
        <v>8744</v>
      </c>
    </row>
    <row r="3770" spans="13:16" x14ac:dyDescent="0.2">
      <c r="M3770" s="127" t="s">
        <v>4409</v>
      </c>
      <c r="P3770" s="2" t="s">
        <v>8745</v>
      </c>
    </row>
    <row r="3771" spans="13:16" x14ac:dyDescent="0.2">
      <c r="M3771" s="127" t="s">
        <v>12433</v>
      </c>
      <c r="P3771" s="2" t="s">
        <v>8746</v>
      </c>
    </row>
    <row r="3772" spans="13:16" x14ac:dyDescent="0.2">
      <c r="M3772" s="127" t="s">
        <v>12434</v>
      </c>
      <c r="P3772" s="2" t="s">
        <v>8747</v>
      </c>
    </row>
    <row r="3773" spans="13:16" x14ac:dyDescent="0.2">
      <c r="M3773" s="127" t="s">
        <v>4410</v>
      </c>
      <c r="P3773" s="2" t="s">
        <v>8748</v>
      </c>
    </row>
    <row r="3774" spans="13:16" x14ac:dyDescent="0.2">
      <c r="M3774" s="127" t="s">
        <v>4411</v>
      </c>
      <c r="P3774" s="2" t="s">
        <v>8749</v>
      </c>
    </row>
    <row r="3775" spans="13:16" x14ac:dyDescent="0.2">
      <c r="M3775" s="127" t="s">
        <v>4412</v>
      </c>
      <c r="P3775" s="2" t="s">
        <v>8750</v>
      </c>
    </row>
    <row r="3776" spans="13:16" x14ac:dyDescent="0.2">
      <c r="M3776" s="127" t="s">
        <v>4413</v>
      </c>
      <c r="P3776" s="2" t="s">
        <v>8751</v>
      </c>
    </row>
    <row r="3777" spans="13:16" x14ac:dyDescent="0.2">
      <c r="M3777" s="127" t="s">
        <v>4414</v>
      </c>
      <c r="P3777" s="2" t="s">
        <v>12633</v>
      </c>
    </row>
    <row r="3778" spans="13:16" x14ac:dyDescent="0.2">
      <c r="M3778" s="127" t="s">
        <v>4415</v>
      </c>
      <c r="P3778" s="2" t="s">
        <v>8752</v>
      </c>
    </row>
    <row r="3779" spans="13:16" x14ac:dyDescent="0.2">
      <c r="M3779" s="127" t="s">
        <v>4416</v>
      </c>
      <c r="P3779" s="2" t="s">
        <v>8753</v>
      </c>
    </row>
    <row r="3780" spans="13:16" x14ac:dyDescent="0.2">
      <c r="M3780" s="127" t="s">
        <v>4417</v>
      </c>
      <c r="P3780" s="2" t="s">
        <v>8754</v>
      </c>
    </row>
    <row r="3781" spans="13:16" x14ac:dyDescent="0.2">
      <c r="M3781" s="127" t="s">
        <v>4418</v>
      </c>
      <c r="P3781" s="2" t="s">
        <v>8755</v>
      </c>
    </row>
    <row r="3782" spans="13:16" x14ac:dyDescent="0.2">
      <c r="M3782" s="127" t="s">
        <v>4419</v>
      </c>
      <c r="P3782" s="2" t="s">
        <v>8756</v>
      </c>
    </row>
    <row r="3783" spans="13:16" x14ac:dyDescent="0.2">
      <c r="M3783" s="127" t="s">
        <v>4420</v>
      </c>
      <c r="P3783" s="2" t="s">
        <v>8757</v>
      </c>
    </row>
    <row r="3784" spans="13:16" x14ac:dyDescent="0.2">
      <c r="M3784" s="127" t="s">
        <v>4421</v>
      </c>
      <c r="P3784" s="2" t="s">
        <v>8758</v>
      </c>
    </row>
    <row r="3785" spans="13:16" x14ac:dyDescent="0.2">
      <c r="M3785" s="127" t="s">
        <v>4422</v>
      </c>
      <c r="P3785" s="2" t="s">
        <v>8759</v>
      </c>
    </row>
    <row r="3786" spans="13:16" x14ac:dyDescent="0.2">
      <c r="M3786" s="127" t="s">
        <v>4423</v>
      </c>
      <c r="P3786" s="2" t="s">
        <v>8760</v>
      </c>
    </row>
    <row r="3787" spans="13:16" x14ac:dyDescent="0.2">
      <c r="M3787" s="127" t="s">
        <v>4424</v>
      </c>
      <c r="P3787" s="2" t="s">
        <v>8761</v>
      </c>
    </row>
    <row r="3788" spans="13:16" x14ac:dyDescent="0.2">
      <c r="M3788" s="127" t="s">
        <v>4425</v>
      </c>
      <c r="P3788" s="2" t="s">
        <v>8762</v>
      </c>
    </row>
    <row r="3789" spans="13:16" x14ac:dyDescent="0.2">
      <c r="M3789" s="127" t="s">
        <v>4426</v>
      </c>
      <c r="P3789" s="2" t="s">
        <v>8763</v>
      </c>
    </row>
    <row r="3790" spans="13:16" x14ac:dyDescent="0.2">
      <c r="M3790" s="127" t="s">
        <v>4427</v>
      </c>
      <c r="P3790" s="2" t="s">
        <v>8764</v>
      </c>
    </row>
    <row r="3791" spans="13:16" x14ac:dyDescent="0.2">
      <c r="M3791" s="127" t="s">
        <v>4428</v>
      </c>
      <c r="P3791" s="2" t="s">
        <v>8765</v>
      </c>
    </row>
    <row r="3792" spans="13:16" x14ac:dyDescent="0.2">
      <c r="M3792" s="127" t="s">
        <v>12435</v>
      </c>
      <c r="P3792" s="2" t="s">
        <v>8766</v>
      </c>
    </row>
    <row r="3793" spans="13:16" x14ac:dyDescent="0.2">
      <c r="M3793" s="127" t="s">
        <v>4429</v>
      </c>
      <c r="P3793" s="2" t="s">
        <v>8766</v>
      </c>
    </row>
    <row r="3794" spans="13:16" x14ac:dyDescent="0.2">
      <c r="M3794" s="127" t="s">
        <v>4430</v>
      </c>
      <c r="P3794" s="2" t="s">
        <v>8767</v>
      </c>
    </row>
    <row r="3795" spans="13:16" x14ac:dyDescent="0.2">
      <c r="M3795" s="127" t="s">
        <v>4431</v>
      </c>
      <c r="P3795" s="2" t="s">
        <v>8768</v>
      </c>
    </row>
    <row r="3796" spans="13:16" x14ac:dyDescent="0.2">
      <c r="M3796" s="127" t="s">
        <v>4432</v>
      </c>
      <c r="P3796" s="2" t="s">
        <v>8769</v>
      </c>
    </row>
    <row r="3797" spans="13:16" x14ac:dyDescent="0.2">
      <c r="M3797" s="127" t="s">
        <v>4433</v>
      </c>
      <c r="P3797" s="2" t="s">
        <v>8770</v>
      </c>
    </row>
    <row r="3798" spans="13:16" x14ac:dyDescent="0.2">
      <c r="M3798" s="127" t="s">
        <v>4434</v>
      </c>
      <c r="P3798" s="2" t="s">
        <v>8771</v>
      </c>
    </row>
    <row r="3799" spans="13:16" x14ac:dyDescent="0.2">
      <c r="M3799" s="127" t="s">
        <v>4435</v>
      </c>
      <c r="P3799" s="2" t="s">
        <v>8772</v>
      </c>
    </row>
    <row r="3800" spans="13:16" x14ac:dyDescent="0.2">
      <c r="M3800" s="127" t="s">
        <v>4436</v>
      </c>
      <c r="P3800" s="2" t="s">
        <v>8773</v>
      </c>
    </row>
    <row r="3801" spans="13:16" x14ac:dyDescent="0.2">
      <c r="M3801" s="127" t="s">
        <v>4437</v>
      </c>
      <c r="P3801" s="2" t="s">
        <v>8774</v>
      </c>
    </row>
    <row r="3802" spans="13:16" x14ac:dyDescent="0.2">
      <c r="M3802" s="127" t="s">
        <v>4438</v>
      </c>
      <c r="P3802" s="2" t="s">
        <v>8775</v>
      </c>
    </row>
    <row r="3803" spans="13:16" x14ac:dyDescent="0.2">
      <c r="M3803" s="127" t="s">
        <v>4439</v>
      </c>
      <c r="P3803" s="2" t="s">
        <v>8776</v>
      </c>
    </row>
    <row r="3804" spans="13:16" x14ac:dyDescent="0.2">
      <c r="M3804" s="127" t="s">
        <v>4440</v>
      </c>
      <c r="P3804" s="2" t="s">
        <v>12894</v>
      </c>
    </row>
    <row r="3805" spans="13:16" x14ac:dyDescent="0.2">
      <c r="M3805" s="127" t="s">
        <v>4441</v>
      </c>
      <c r="P3805" s="2" t="s">
        <v>12634</v>
      </c>
    </row>
    <row r="3806" spans="13:16" x14ac:dyDescent="0.2">
      <c r="M3806" s="127" t="s">
        <v>4442</v>
      </c>
      <c r="P3806" s="2" t="s">
        <v>8777</v>
      </c>
    </row>
    <row r="3807" spans="13:16" x14ac:dyDescent="0.2">
      <c r="M3807" s="127" t="s">
        <v>4443</v>
      </c>
      <c r="P3807" s="2" t="s">
        <v>8778</v>
      </c>
    </row>
    <row r="3808" spans="13:16" x14ac:dyDescent="0.2">
      <c r="M3808" s="127" t="s">
        <v>4444</v>
      </c>
      <c r="P3808" s="2" t="s">
        <v>8779</v>
      </c>
    </row>
    <row r="3809" spans="13:16" x14ac:dyDescent="0.2">
      <c r="M3809" s="127" t="s">
        <v>4445</v>
      </c>
      <c r="P3809" s="2" t="s">
        <v>8780</v>
      </c>
    </row>
    <row r="3810" spans="13:16" x14ac:dyDescent="0.2">
      <c r="M3810" s="127" t="s">
        <v>4446</v>
      </c>
      <c r="P3810" s="2" t="s">
        <v>8781</v>
      </c>
    </row>
    <row r="3811" spans="13:16" x14ac:dyDescent="0.2">
      <c r="M3811" s="127" t="s">
        <v>4447</v>
      </c>
      <c r="P3811" s="2" t="s">
        <v>8782</v>
      </c>
    </row>
    <row r="3812" spans="13:16" x14ac:dyDescent="0.2">
      <c r="M3812" s="127" t="s">
        <v>4448</v>
      </c>
      <c r="P3812" s="2" t="s">
        <v>8783</v>
      </c>
    </row>
    <row r="3813" spans="13:16" x14ac:dyDescent="0.2">
      <c r="M3813" s="127" t="s">
        <v>4449</v>
      </c>
      <c r="P3813" s="2" t="s">
        <v>8784</v>
      </c>
    </row>
    <row r="3814" spans="13:16" x14ac:dyDescent="0.2">
      <c r="M3814" s="127" t="s">
        <v>4450</v>
      </c>
      <c r="P3814" s="2" t="s">
        <v>8785</v>
      </c>
    </row>
    <row r="3815" spans="13:16" x14ac:dyDescent="0.2">
      <c r="M3815" s="127" t="s">
        <v>4451</v>
      </c>
      <c r="P3815" s="2" t="s">
        <v>8786</v>
      </c>
    </row>
    <row r="3816" spans="13:16" x14ac:dyDescent="0.2">
      <c r="M3816" s="127" t="s">
        <v>4452</v>
      </c>
      <c r="P3816" s="2" t="s">
        <v>8787</v>
      </c>
    </row>
    <row r="3817" spans="13:16" x14ac:dyDescent="0.2">
      <c r="M3817" s="127" t="s">
        <v>4453</v>
      </c>
      <c r="P3817" s="2" t="s">
        <v>8788</v>
      </c>
    </row>
    <row r="3818" spans="13:16" x14ac:dyDescent="0.2">
      <c r="M3818" s="127" t="s">
        <v>4454</v>
      </c>
      <c r="P3818" s="2" t="s">
        <v>8789</v>
      </c>
    </row>
    <row r="3819" spans="13:16" x14ac:dyDescent="0.2">
      <c r="M3819" s="127" t="s">
        <v>4455</v>
      </c>
      <c r="P3819" s="2" t="s">
        <v>8790</v>
      </c>
    </row>
    <row r="3820" spans="13:16" x14ac:dyDescent="0.2">
      <c r="M3820" s="127" t="s">
        <v>4456</v>
      </c>
      <c r="P3820" s="2" t="s">
        <v>8791</v>
      </c>
    </row>
    <row r="3821" spans="13:16" x14ac:dyDescent="0.2">
      <c r="M3821" s="127" t="s">
        <v>4457</v>
      </c>
      <c r="P3821" s="2" t="s">
        <v>8792</v>
      </c>
    </row>
    <row r="3822" spans="13:16" x14ac:dyDescent="0.2">
      <c r="M3822" s="127" t="s">
        <v>4458</v>
      </c>
      <c r="P3822" s="2" t="s">
        <v>8793</v>
      </c>
    </row>
    <row r="3823" spans="13:16" x14ac:dyDescent="0.2">
      <c r="M3823" s="127" t="s">
        <v>4459</v>
      </c>
      <c r="P3823" s="2" t="s">
        <v>8794</v>
      </c>
    </row>
    <row r="3824" spans="13:16" x14ac:dyDescent="0.2">
      <c r="M3824" s="127" t="s">
        <v>4460</v>
      </c>
      <c r="P3824" s="2" t="s">
        <v>8795</v>
      </c>
    </row>
    <row r="3825" spans="13:16" x14ac:dyDescent="0.2">
      <c r="M3825" s="127" t="s">
        <v>4461</v>
      </c>
      <c r="P3825" s="2" t="s">
        <v>8796</v>
      </c>
    </row>
    <row r="3826" spans="13:16" x14ac:dyDescent="0.2">
      <c r="M3826" s="127" t="s">
        <v>4462</v>
      </c>
      <c r="P3826" s="2" t="s">
        <v>8797</v>
      </c>
    </row>
    <row r="3827" spans="13:16" x14ac:dyDescent="0.2">
      <c r="M3827" s="127" t="s">
        <v>4463</v>
      </c>
      <c r="P3827" s="2" t="s">
        <v>8798</v>
      </c>
    </row>
    <row r="3828" spans="13:16" x14ac:dyDescent="0.2">
      <c r="M3828" s="127" t="s">
        <v>4464</v>
      </c>
      <c r="P3828" s="2" t="s">
        <v>8799</v>
      </c>
    </row>
    <row r="3829" spans="13:16" x14ac:dyDescent="0.2">
      <c r="M3829" s="127" t="s">
        <v>4465</v>
      </c>
      <c r="P3829" s="2" t="s">
        <v>8800</v>
      </c>
    </row>
    <row r="3830" spans="13:16" x14ac:dyDescent="0.2">
      <c r="M3830" s="127" t="s">
        <v>4466</v>
      </c>
      <c r="P3830" s="2" t="s">
        <v>8801</v>
      </c>
    </row>
    <row r="3831" spans="13:16" x14ac:dyDescent="0.2">
      <c r="M3831" s="127" t="s">
        <v>4467</v>
      </c>
      <c r="P3831" s="2" t="s">
        <v>8802</v>
      </c>
    </row>
    <row r="3832" spans="13:16" x14ac:dyDescent="0.2">
      <c r="M3832" s="127" t="s">
        <v>12436</v>
      </c>
      <c r="P3832" s="2" t="s">
        <v>8803</v>
      </c>
    </row>
    <row r="3833" spans="13:16" x14ac:dyDescent="0.2">
      <c r="M3833" s="127" t="s">
        <v>4468</v>
      </c>
      <c r="P3833" s="2" t="s">
        <v>8804</v>
      </c>
    </row>
    <row r="3834" spans="13:16" x14ac:dyDescent="0.2">
      <c r="M3834" s="127" t="s">
        <v>4469</v>
      </c>
      <c r="P3834" s="2" t="s">
        <v>8805</v>
      </c>
    </row>
    <row r="3835" spans="13:16" x14ac:dyDescent="0.2">
      <c r="M3835" s="127" t="s">
        <v>4470</v>
      </c>
      <c r="P3835" s="2" t="s">
        <v>8806</v>
      </c>
    </row>
    <row r="3836" spans="13:16" x14ac:dyDescent="0.2">
      <c r="M3836" s="127" t="s">
        <v>4471</v>
      </c>
      <c r="P3836" s="2" t="s">
        <v>8807</v>
      </c>
    </row>
    <row r="3837" spans="13:16" x14ac:dyDescent="0.2">
      <c r="M3837" s="127" t="s">
        <v>4472</v>
      </c>
      <c r="P3837" s="2" t="s">
        <v>8808</v>
      </c>
    </row>
    <row r="3838" spans="13:16" x14ac:dyDescent="0.2">
      <c r="M3838" s="127" t="s">
        <v>4473</v>
      </c>
      <c r="P3838" s="2" t="s">
        <v>8809</v>
      </c>
    </row>
    <row r="3839" spans="13:16" x14ac:dyDescent="0.2">
      <c r="M3839" s="127" t="s">
        <v>4474</v>
      </c>
      <c r="P3839" s="2" t="s">
        <v>8810</v>
      </c>
    </row>
    <row r="3840" spans="13:16" x14ac:dyDescent="0.2">
      <c r="M3840" s="127" t="s">
        <v>4475</v>
      </c>
      <c r="P3840" s="2" t="s">
        <v>8811</v>
      </c>
    </row>
    <row r="3841" spans="13:16" x14ac:dyDescent="0.2">
      <c r="M3841" s="127" t="s">
        <v>4476</v>
      </c>
      <c r="P3841" s="2" t="s">
        <v>8812</v>
      </c>
    </row>
    <row r="3842" spans="13:16" x14ac:dyDescent="0.2">
      <c r="M3842" s="127" t="s">
        <v>4477</v>
      </c>
      <c r="P3842" s="2" t="s">
        <v>8813</v>
      </c>
    </row>
    <row r="3843" spans="13:16" x14ac:dyDescent="0.2">
      <c r="M3843" s="127" t="s">
        <v>4478</v>
      </c>
      <c r="P3843" s="2" t="s">
        <v>8814</v>
      </c>
    </row>
    <row r="3844" spans="13:16" x14ac:dyDescent="0.2">
      <c r="M3844" s="127" t="s">
        <v>4479</v>
      </c>
      <c r="P3844" s="2" t="s">
        <v>8815</v>
      </c>
    </row>
    <row r="3845" spans="13:16" x14ac:dyDescent="0.2">
      <c r="M3845" s="127" t="s">
        <v>4480</v>
      </c>
      <c r="P3845" s="2" t="s">
        <v>8816</v>
      </c>
    </row>
    <row r="3846" spans="13:16" x14ac:dyDescent="0.2">
      <c r="M3846" s="127" t="s">
        <v>4481</v>
      </c>
      <c r="P3846" s="2" t="s">
        <v>8817</v>
      </c>
    </row>
    <row r="3847" spans="13:16" x14ac:dyDescent="0.2">
      <c r="M3847" s="127" t="s">
        <v>4482</v>
      </c>
      <c r="P3847" s="2" t="s">
        <v>8818</v>
      </c>
    </row>
    <row r="3848" spans="13:16" x14ac:dyDescent="0.2">
      <c r="M3848" s="127" t="s">
        <v>4483</v>
      </c>
      <c r="P3848" s="2" t="s">
        <v>8819</v>
      </c>
    </row>
    <row r="3849" spans="13:16" x14ac:dyDescent="0.2">
      <c r="M3849" s="127" t="s">
        <v>4484</v>
      </c>
      <c r="P3849" s="2" t="s">
        <v>8820</v>
      </c>
    </row>
    <row r="3850" spans="13:16" x14ac:dyDescent="0.2">
      <c r="M3850" s="127" t="s">
        <v>4485</v>
      </c>
      <c r="P3850" s="2" t="s">
        <v>8821</v>
      </c>
    </row>
    <row r="3851" spans="13:16" x14ac:dyDescent="0.2">
      <c r="M3851" s="127" t="s">
        <v>4486</v>
      </c>
      <c r="P3851" s="2" t="s">
        <v>8822</v>
      </c>
    </row>
    <row r="3852" spans="13:16" x14ac:dyDescent="0.2">
      <c r="M3852" s="127" t="s">
        <v>4487</v>
      </c>
      <c r="P3852" s="2" t="s">
        <v>8823</v>
      </c>
    </row>
    <row r="3853" spans="13:16" x14ac:dyDescent="0.2">
      <c r="M3853" s="127" t="s">
        <v>4488</v>
      </c>
      <c r="P3853" s="2" t="s">
        <v>12635</v>
      </c>
    </row>
    <row r="3854" spans="13:16" x14ac:dyDescent="0.2">
      <c r="M3854" s="127" t="s">
        <v>4489</v>
      </c>
      <c r="P3854" s="2" t="s">
        <v>8824</v>
      </c>
    </row>
    <row r="3855" spans="13:16" x14ac:dyDescent="0.2">
      <c r="M3855" s="127" t="s">
        <v>4490</v>
      </c>
      <c r="P3855" s="2" t="s">
        <v>8825</v>
      </c>
    </row>
    <row r="3856" spans="13:16" x14ac:dyDescent="0.2">
      <c r="M3856" s="127" t="s">
        <v>4491</v>
      </c>
      <c r="P3856" s="2" t="s">
        <v>12636</v>
      </c>
    </row>
    <row r="3857" spans="13:16" x14ac:dyDescent="0.2">
      <c r="M3857" s="127" t="s">
        <v>4492</v>
      </c>
      <c r="P3857" s="2" t="s">
        <v>8826</v>
      </c>
    </row>
    <row r="3858" spans="13:16" x14ac:dyDescent="0.2">
      <c r="M3858" s="127" t="s">
        <v>4493</v>
      </c>
      <c r="P3858" s="2" t="s">
        <v>8827</v>
      </c>
    </row>
    <row r="3859" spans="13:16" x14ac:dyDescent="0.2">
      <c r="M3859" s="127" t="s">
        <v>4494</v>
      </c>
      <c r="P3859" s="2" t="s">
        <v>8828</v>
      </c>
    </row>
    <row r="3860" spans="13:16" x14ac:dyDescent="0.2">
      <c r="M3860" s="127" t="s">
        <v>4495</v>
      </c>
      <c r="P3860" s="2" t="s">
        <v>12637</v>
      </c>
    </row>
    <row r="3861" spans="13:16" x14ac:dyDescent="0.2">
      <c r="M3861" s="127" t="s">
        <v>4496</v>
      </c>
      <c r="P3861" s="2" t="s">
        <v>8829</v>
      </c>
    </row>
    <row r="3862" spans="13:16" x14ac:dyDescent="0.2">
      <c r="M3862" s="127" t="s">
        <v>4497</v>
      </c>
      <c r="P3862" s="2" t="s">
        <v>8830</v>
      </c>
    </row>
    <row r="3863" spans="13:16" x14ac:dyDescent="0.2">
      <c r="M3863" s="127" t="s">
        <v>4498</v>
      </c>
      <c r="P3863" s="2" t="s">
        <v>8831</v>
      </c>
    </row>
    <row r="3864" spans="13:16" x14ac:dyDescent="0.2">
      <c r="M3864" s="127" t="s">
        <v>4499</v>
      </c>
      <c r="P3864" s="2" t="s">
        <v>8832</v>
      </c>
    </row>
    <row r="3865" spans="13:16" x14ac:dyDescent="0.2">
      <c r="M3865" s="127" t="s">
        <v>4500</v>
      </c>
      <c r="P3865" s="2" t="s">
        <v>8833</v>
      </c>
    </row>
    <row r="3866" spans="13:16" x14ac:dyDescent="0.2">
      <c r="M3866" s="127" t="s">
        <v>4501</v>
      </c>
      <c r="P3866" s="2" t="s">
        <v>8834</v>
      </c>
    </row>
    <row r="3867" spans="13:16" x14ac:dyDescent="0.2">
      <c r="M3867" s="127" t="s">
        <v>4502</v>
      </c>
      <c r="P3867" s="2" t="s">
        <v>8835</v>
      </c>
    </row>
    <row r="3868" spans="13:16" x14ac:dyDescent="0.2">
      <c r="M3868" s="127" t="s">
        <v>4503</v>
      </c>
      <c r="P3868" s="2" t="s">
        <v>8836</v>
      </c>
    </row>
    <row r="3869" spans="13:16" x14ac:dyDescent="0.2">
      <c r="M3869" s="127" t="s">
        <v>4504</v>
      </c>
      <c r="P3869" s="2" t="s">
        <v>8837</v>
      </c>
    </row>
    <row r="3870" spans="13:16" x14ac:dyDescent="0.2">
      <c r="M3870" s="127" t="s">
        <v>4505</v>
      </c>
      <c r="P3870" s="2" t="s">
        <v>8838</v>
      </c>
    </row>
    <row r="3871" spans="13:16" x14ac:dyDescent="0.2">
      <c r="M3871" s="127" t="s">
        <v>4506</v>
      </c>
      <c r="P3871" s="2" t="s">
        <v>8839</v>
      </c>
    </row>
    <row r="3872" spans="13:16" x14ac:dyDescent="0.2">
      <c r="M3872" s="127" t="s">
        <v>4507</v>
      </c>
      <c r="P3872" s="2" t="s">
        <v>8840</v>
      </c>
    </row>
    <row r="3873" spans="13:16" x14ac:dyDescent="0.2">
      <c r="M3873" s="127" t="s">
        <v>4508</v>
      </c>
      <c r="P3873" s="2" t="s">
        <v>8841</v>
      </c>
    </row>
    <row r="3874" spans="13:16" x14ac:dyDescent="0.2">
      <c r="M3874" s="127" t="s">
        <v>4509</v>
      </c>
      <c r="P3874" s="2" t="s">
        <v>8842</v>
      </c>
    </row>
    <row r="3875" spans="13:16" x14ac:dyDescent="0.2">
      <c r="M3875" s="127" t="s">
        <v>4510</v>
      </c>
      <c r="P3875" s="2" t="s">
        <v>8843</v>
      </c>
    </row>
    <row r="3876" spans="13:16" x14ac:dyDescent="0.2">
      <c r="M3876" s="127" t="s">
        <v>4511</v>
      </c>
      <c r="P3876" s="2" t="s">
        <v>8844</v>
      </c>
    </row>
    <row r="3877" spans="13:16" x14ac:dyDescent="0.2">
      <c r="M3877" s="127" t="s">
        <v>4512</v>
      </c>
      <c r="P3877" s="2" t="s">
        <v>8845</v>
      </c>
    </row>
    <row r="3878" spans="13:16" x14ac:dyDescent="0.2">
      <c r="M3878" s="127" t="s">
        <v>4513</v>
      </c>
      <c r="P3878" s="2" t="s">
        <v>8846</v>
      </c>
    </row>
    <row r="3879" spans="13:16" x14ac:dyDescent="0.2">
      <c r="M3879" s="127" t="s">
        <v>4514</v>
      </c>
      <c r="P3879" s="2" t="s">
        <v>8847</v>
      </c>
    </row>
    <row r="3880" spans="13:16" x14ac:dyDescent="0.2">
      <c r="M3880" s="127" t="s">
        <v>4515</v>
      </c>
      <c r="P3880" s="2" t="s">
        <v>8848</v>
      </c>
    </row>
    <row r="3881" spans="13:16" x14ac:dyDescent="0.2">
      <c r="M3881" s="127" t="s">
        <v>4516</v>
      </c>
      <c r="P3881" s="2" t="s">
        <v>8849</v>
      </c>
    </row>
    <row r="3882" spans="13:16" x14ac:dyDescent="0.2">
      <c r="M3882" s="127" t="s">
        <v>4517</v>
      </c>
      <c r="P3882" s="2" t="s">
        <v>8850</v>
      </c>
    </row>
    <row r="3883" spans="13:16" x14ac:dyDescent="0.2">
      <c r="M3883" s="127" t="s">
        <v>4518</v>
      </c>
      <c r="P3883" s="2" t="s">
        <v>8851</v>
      </c>
    </row>
    <row r="3884" spans="13:16" x14ac:dyDescent="0.2">
      <c r="M3884" s="127" t="s">
        <v>4519</v>
      </c>
      <c r="P3884" s="2" t="s">
        <v>12638</v>
      </c>
    </row>
    <row r="3885" spans="13:16" x14ac:dyDescent="0.2">
      <c r="M3885" s="127" t="s">
        <v>4520</v>
      </c>
      <c r="P3885" s="2" t="s">
        <v>8852</v>
      </c>
    </row>
    <row r="3886" spans="13:16" x14ac:dyDescent="0.2">
      <c r="M3886" s="127" t="s">
        <v>4521</v>
      </c>
      <c r="P3886" s="2" t="s">
        <v>8853</v>
      </c>
    </row>
    <row r="3887" spans="13:16" x14ac:dyDescent="0.2">
      <c r="M3887" s="127" t="s">
        <v>4522</v>
      </c>
      <c r="P3887" s="2" t="s">
        <v>8854</v>
      </c>
    </row>
    <row r="3888" spans="13:16" x14ac:dyDescent="0.2">
      <c r="M3888" s="127" t="s">
        <v>4523</v>
      </c>
      <c r="P3888" s="2" t="s">
        <v>8855</v>
      </c>
    </row>
    <row r="3889" spans="13:16" x14ac:dyDescent="0.2">
      <c r="M3889" s="127" t="s">
        <v>4524</v>
      </c>
      <c r="P3889" s="2" t="s">
        <v>8856</v>
      </c>
    </row>
    <row r="3890" spans="13:16" x14ac:dyDescent="0.2">
      <c r="M3890" s="127" t="s">
        <v>4525</v>
      </c>
      <c r="P3890" s="2" t="s">
        <v>8857</v>
      </c>
    </row>
    <row r="3891" spans="13:16" x14ac:dyDescent="0.2">
      <c r="M3891" s="127" t="s">
        <v>4526</v>
      </c>
      <c r="P3891" s="2" t="s">
        <v>8858</v>
      </c>
    </row>
    <row r="3892" spans="13:16" x14ac:dyDescent="0.2">
      <c r="M3892" s="127" t="s">
        <v>4527</v>
      </c>
      <c r="P3892" s="2" t="s">
        <v>8859</v>
      </c>
    </row>
    <row r="3893" spans="13:16" x14ac:dyDescent="0.2">
      <c r="M3893" s="127" t="s">
        <v>4528</v>
      </c>
      <c r="P3893" s="2" t="s">
        <v>8860</v>
      </c>
    </row>
    <row r="3894" spans="13:16" x14ac:dyDescent="0.2">
      <c r="M3894" s="127" t="s">
        <v>4529</v>
      </c>
      <c r="P3894" s="2" t="s">
        <v>8861</v>
      </c>
    </row>
    <row r="3895" spans="13:16" x14ac:dyDescent="0.2">
      <c r="M3895" s="127" t="s">
        <v>4530</v>
      </c>
      <c r="P3895" s="2" t="s">
        <v>8862</v>
      </c>
    </row>
    <row r="3896" spans="13:16" x14ac:dyDescent="0.2">
      <c r="M3896" s="127" t="s">
        <v>4531</v>
      </c>
      <c r="P3896" s="2" t="s">
        <v>8863</v>
      </c>
    </row>
    <row r="3897" spans="13:16" x14ac:dyDescent="0.2">
      <c r="M3897" s="127" t="s">
        <v>4532</v>
      </c>
      <c r="P3897" s="2" t="s">
        <v>8864</v>
      </c>
    </row>
    <row r="3898" spans="13:16" x14ac:dyDescent="0.2">
      <c r="M3898" s="127" t="s">
        <v>4533</v>
      </c>
      <c r="P3898" s="2" t="s">
        <v>8865</v>
      </c>
    </row>
    <row r="3899" spans="13:16" x14ac:dyDescent="0.2">
      <c r="M3899" s="127" t="s">
        <v>4534</v>
      </c>
      <c r="P3899" s="2" t="s">
        <v>8866</v>
      </c>
    </row>
    <row r="3900" spans="13:16" x14ac:dyDescent="0.2">
      <c r="M3900" s="127" t="s">
        <v>4535</v>
      </c>
      <c r="P3900" s="2" t="s">
        <v>12639</v>
      </c>
    </row>
    <row r="3901" spans="13:16" x14ac:dyDescent="0.2">
      <c r="M3901" s="127" t="s">
        <v>4536</v>
      </c>
      <c r="P3901" s="2" t="s">
        <v>8867</v>
      </c>
    </row>
    <row r="3902" spans="13:16" x14ac:dyDescent="0.2">
      <c r="M3902" s="127" t="s">
        <v>4537</v>
      </c>
      <c r="P3902" s="2" t="s">
        <v>8868</v>
      </c>
    </row>
    <row r="3903" spans="13:16" x14ac:dyDescent="0.2">
      <c r="M3903" s="127" t="s">
        <v>4538</v>
      </c>
      <c r="P3903" s="2" t="s">
        <v>8869</v>
      </c>
    </row>
    <row r="3904" spans="13:16" x14ac:dyDescent="0.2">
      <c r="M3904" s="127" t="s">
        <v>4539</v>
      </c>
      <c r="P3904" s="2" t="s">
        <v>12640</v>
      </c>
    </row>
    <row r="3905" spans="13:16" x14ac:dyDescent="0.2">
      <c r="M3905" s="127" t="s">
        <v>4540</v>
      </c>
      <c r="P3905" s="2" t="s">
        <v>8870</v>
      </c>
    </row>
    <row r="3906" spans="13:16" x14ac:dyDescent="0.2">
      <c r="M3906" s="127" t="s">
        <v>4541</v>
      </c>
      <c r="P3906" s="2" t="s">
        <v>8871</v>
      </c>
    </row>
    <row r="3907" spans="13:16" x14ac:dyDescent="0.2">
      <c r="M3907" s="127" t="s">
        <v>4542</v>
      </c>
      <c r="P3907" s="2" t="s">
        <v>8872</v>
      </c>
    </row>
    <row r="3908" spans="13:16" x14ac:dyDescent="0.2">
      <c r="M3908" s="127" t="s">
        <v>4543</v>
      </c>
      <c r="P3908" s="2" t="s">
        <v>8873</v>
      </c>
    </row>
    <row r="3909" spans="13:16" x14ac:dyDescent="0.2">
      <c r="M3909" s="127" t="s">
        <v>4544</v>
      </c>
      <c r="P3909" s="2" t="s">
        <v>8874</v>
      </c>
    </row>
    <row r="3910" spans="13:16" x14ac:dyDescent="0.2">
      <c r="M3910" s="127" t="s">
        <v>4545</v>
      </c>
      <c r="P3910" s="2" t="s">
        <v>8875</v>
      </c>
    </row>
    <row r="3911" spans="13:16" x14ac:dyDescent="0.2">
      <c r="M3911" s="127" t="s">
        <v>4546</v>
      </c>
      <c r="P3911" s="2" t="s">
        <v>8876</v>
      </c>
    </row>
    <row r="3912" spans="13:16" x14ac:dyDescent="0.2">
      <c r="M3912" s="127" t="s">
        <v>4547</v>
      </c>
      <c r="P3912" s="2" t="s">
        <v>8877</v>
      </c>
    </row>
    <row r="3913" spans="13:16" x14ac:dyDescent="0.2">
      <c r="M3913" s="127" t="s">
        <v>4548</v>
      </c>
      <c r="P3913" s="2" t="s">
        <v>8878</v>
      </c>
    </row>
    <row r="3914" spans="13:16" x14ac:dyDescent="0.2">
      <c r="M3914" s="127" t="s">
        <v>4549</v>
      </c>
      <c r="P3914" s="2" t="s">
        <v>8879</v>
      </c>
    </row>
    <row r="3915" spans="13:16" x14ac:dyDescent="0.2">
      <c r="M3915" s="127" t="s">
        <v>4550</v>
      </c>
      <c r="P3915" s="2" t="s">
        <v>8880</v>
      </c>
    </row>
    <row r="3916" spans="13:16" x14ac:dyDescent="0.2">
      <c r="M3916" s="127" t="s">
        <v>4551</v>
      </c>
      <c r="P3916" s="2" t="s">
        <v>8881</v>
      </c>
    </row>
    <row r="3917" spans="13:16" x14ac:dyDescent="0.2">
      <c r="M3917" s="127" t="s">
        <v>4552</v>
      </c>
      <c r="P3917" s="2" t="s">
        <v>8882</v>
      </c>
    </row>
    <row r="3918" spans="13:16" x14ac:dyDescent="0.2">
      <c r="M3918" s="127" t="s">
        <v>4553</v>
      </c>
      <c r="P3918" s="2" t="s">
        <v>8883</v>
      </c>
    </row>
    <row r="3919" spans="13:16" x14ac:dyDescent="0.2">
      <c r="M3919" s="127" t="s">
        <v>4554</v>
      </c>
      <c r="P3919" s="2" t="s">
        <v>8884</v>
      </c>
    </row>
    <row r="3920" spans="13:16" x14ac:dyDescent="0.2">
      <c r="M3920" s="127" t="s">
        <v>4555</v>
      </c>
      <c r="P3920" s="2" t="s">
        <v>8885</v>
      </c>
    </row>
    <row r="3921" spans="13:16" x14ac:dyDescent="0.2">
      <c r="M3921" s="127" t="s">
        <v>4556</v>
      </c>
      <c r="P3921" s="2" t="s">
        <v>8886</v>
      </c>
    </row>
    <row r="3922" spans="13:16" x14ac:dyDescent="0.2">
      <c r="M3922" s="127" t="s">
        <v>4557</v>
      </c>
      <c r="P3922" s="2" t="s">
        <v>8887</v>
      </c>
    </row>
    <row r="3923" spans="13:16" x14ac:dyDescent="0.2">
      <c r="M3923" s="127" t="s">
        <v>4558</v>
      </c>
      <c r="P3923" s="2" t="s">
        <v>8888</v>
      </c>
    </row>
    <row r="3924" spans="13:16" x14ac:dyDescent="0.2">
      <c r="M3924" s="127" t="s">
        <v>4559</v>
      </c>
      <c r="P3924" s="2" t="s">
        <v>8889</v>
      </c>
    </row>
    <row r="3925" spans="13:16" x14ac:dyDescent="0.2">
      <c r="M3925" s="127" t="s">
        <v>4560</v>
      </c>
      <c r="P3925" s="2" t="s">
        <v>8890</v>
      </c>
    </row>
    <row r="3926" spans="13:16" x14ac:dyDescent="0.2">
      <c r="M3926" s="127" t="s">
        <v>4561</v>
      </c>
      <c r="P3926" s="2" t="s">
        <v>8891</v>
      </c>
    </row>
    <row r="3927" spans="13:16" x14ac:dyDescent="0.2">
      <c r="M3927" s="127" t="s">
        <v>4562</v>
      </c>
      <c r="P3927" s="2" t="s">
        <v>8892</v>
      </c>
    </row>
    <row r="3928" spans="13:16" x14ac:dyDescent="0.2">
      <c r="M3928" s="127" t="s">
        <v>4563</v>
      </c>
      <c r="P3928" s="2" t="s">
        <v>8893</v>
      </c>
    </row>
    <row r="3929" spans="13:16" x14ac:dyDescent="0.2">
      <c r="M3929" s="127" t="s">
        <v>12437</v>
      </c>
      <c r="P3929" s="2" t="s">
        <v>8894</v>
      </c>
    </row>
    <row r="3930" spans="13:16" x14ac:dyDescent="0.2">
      <c r="M3930" s="127" t="s">
        <v>4564</v>
      </c>
      <c r="P3930" s="2" t="s">
        <v>8895</v>
      </c>
    </row>
    <row r="3931" spans="13:16" x14ac:dyDescent="0.2">
      <c r="M3931" s="127" t="s">
        <v>4565</v>
      </c>
      <c r="P3931" s="2" t="s">
        <v>8896</v>
      </c>
    </row>
    <row r="3932" spans="13:16" x14ac:dyDescent="0.2">
      <c r="M3932" s="127" t="s">
        <v>4566</v>
      </c>
      <c r="P3932" s="2" t="s">
        <v>12641</v>
      </c>
    </row>
    <row r="3933" spans="13:16" x14ac:dyDescent="0.2">
      <c r="M3933" s="127" t="s">
        <v>4567</v>
      </c>
      <c r="P3933" s="2" t="s">
        <v>12642</v>
      </c>
    </row>
    <row r="3934" spans="13:16" x14ac:dyDescent="0.2">
      <c r="M3934" s="127" t="s">
        <v>4568</v>
      </c>
      <c r="P3934" s="2" t="s">
        <v>8897</v>
      </c>
    </row>
    <row r="3935" spans="13:16" x14ac:dyDescent="0.2">
      <c r="M3935" s="127" t="s">
        <v>4569</v>
      </c>
      <c r="P3935" s="2" t="s">
        <v>8898</v>
      </c>
    </row>
    <row r="3936" spans="13:16" x14ac:dyDescent="0.2">
      <c r="M3936" s="127" t="s">
        <v>4570</v>
      </c>
      <c r="P3936" s="2" t="s">
        <v>8899</v>
      </c>
    </row>
    <row r="3937" spans="13:16" x14ac:dyDescent="0.2">
      <c r="M3937" s="127" t="s">
        <v>4571</v>
      </c>
      <c r="P3937" s="2" t="s">
        <v>8900</v>
      </c>
    </row>
    <row r="3938" spans="13:16" x14ac:dyDescent="0.2">
      <c r="M3938" s="127" t="s">
        <v>4572</v>
      </c>
      <c r="P3938" s="2" t="s">
        <v>8901</v>
      </c>
    </row>
    <row r="3939" spans="13:16" x14ac:dyDescent="0.2">
      <c r="M3939" s="127" t="s">
        <v>12438</v>
      </c>
      <c r="P3939" s="2" t="s">
        <v>8902</v>
      </c>
    </row>
    <row r="3940" spans="13:16" x14ac:dyDescent="0.2">
      <c r="M3940" s="127" t="s">
        <v>4573</v>
      </c>
      <c r="P3940" s="2" t="s">
        <v>8903</v>
      </c>
    </row>
    <row r="3941" spans="13:16" x14ac:dyDescent="0.2">
      <c r="M3941" s="127" t="s">
        <v>4574</v>
      </c>
      <c r="P3941" s="2" t="s">
        <v>8904</v>
      </c>
    </row>
    <row r="3942" spans="13:16" x14ac:dyDescent="0.2">
      <c r="M3942" s="127" t="s">
        <v>4575</v>
      </c>
      <c r="P3942" s="2" t="s">
        <v>8905</v>
      </c>
    </row>
    <row r="3943" spans="13:16" x14ac:dyDescent="0.2">
      <c r="M3943" s="127" t="s">
        <v>12439</v>
      </c>
      <c r="P3943" s="2" t="s">
        <v>8906</v>
      </c>
    </row>
    <row r="3944" spans="13:16" x14ac:dyDescent="0.2">
      <c r="M3944" s="127" t="s">
        <v>4576</v>
      </c>
      <c r="P3944" s="2" t="s">
        <v>8907</v>
      </c>
    </row>
    <row r="3945" spans="13:16" x14ac:dyDescent="0.2">
      <c r="M3945" s="127" t="s">
        <v>4577</v>
      </c>
      <c r="P3945" s="2" t="s">
        <v>8908</v>
      </c>
    </row>
    <row r="3946" spans="13:16" x14ac:dyDescent="0.2">
      <c r="M3946" s="127" t="s">
        <v>4578</v>
      </c>
      <c r="P3946" s="2" t="s">
        <v>8909</v>
      </c>
    </row>
    <row r="3947" spans="13:16" x14ac:dyDescent="0.2">
      <c r="M3947" s="127" t="s">
        <v>4579</v>
      </c>
      <c r="P3947" s="2" t="s">
        <v>8910</v>
      </c>
    </row>
    <row r="3948" spans="13:16" x14ac:dyDescent="0.2">
      <c r="M3948" s="127" t="s">
        <v>4580</v>
      </c>
      <c r="P3948" s="2" t="s">
        <v>8911</v>
      </c>
    </row>
    <row r="3949" spans="13:16" x14ac:dyDescent="0.2">
      <c r="M3949" s="127" t="s">
        <v>4581</v>
      </c>
      <c r="P3949" s="2" t="s">
        <v>8912</v>
      </c>
    </row>
    <row r="3950" spans="13:16" x14ac:dyDescent="0.2">
      <c r="M3950" s="127" t="s">
        <v>4582</v>
      </c>
      <c r="P3950" s="2" t="s">
        <v>8913</v>
      </c>
    </row>
    <row r="3951" spans="13:16" x14ac:dyDescent="0.2">
      <c r="M3951" s="127" t="s">
        <v>4583</v>
      </c>
      <c r="P3951" s="2" t="s">
        <v>8914</v>
      </c>
    </row>
    <row r="3952" spans="13:16" x14ac:dyDescent="0.2">
      <c r="M3952" s="127" t="s">
        <v>4584</v>
      </c>
      <c r="P3952" s="2" t="s">
        <v>12643</v>
      </c>
    </row>
    <row r="3953" spans="13:16" x14ac:dyDescent="0.2">
      <c r="M3953" s="127" t="s">
        <v>4585</v>
      </c>
      <c r="P3953" s="2" t="s">
        <v>8915</v>
      </c>
    </row>
    <row r="3954" spans="13:16" x14ac:dyDescent="0.2">
      <c r="M3954" s="127" t="s">
        <v>4586</v>
      </c>
      <c r="P3954" s="2" t="s">
        <v>8916</v>
      </c>
    </row>
    <row r="3955" spans="13:16" x14ac:dyDescent="0.2">
      <c r="M3955" s="127" t="s">
        <v>4587</v>
      </c>
      <c r="P3955" s="2" t="s">
        <v>8917</v>
      </c>
    </row>
    <row r="3956" spans="13:16" x14ac:dyDescent="0.2">
      <c r="M3956" s="127" t="s">
        <v>4588</v>
      </c>
      <c r="P3956" s="2" t="s">
        <v>8918</v>
      </c>
    </row>
    <row r="3957" spans="13:16" x14ac:dyDescent="0.2">
      <c r="M3957" s="127" t="s">
        <v>4589</v>
      </c>
      <c r="P3957" s="2" t="s">
        <v>8919</v>
      </c>
    </row>
    <row r="3958" spans="13:16" x14ac:dyDescent="0.2">
      <c r="M3958" s="127" t="s">
        <v>4590</v>
      </c>
      <c r="P3958" s="2" t="s">
        <v>8920</v>
      </c>
    </row>
    <row r="3959" spans="13:16" x14ac:dyDescent="0.2">
      <c r="M3959" s="127" t="s">
        <v>4591</v>
      </c>
      <c r="P3959" s="2" t="s">
        <v>8921</v>
      </c>
    </row>
    <row r="3960" spans="13:16" x14ac:dyDescent="0.2">
      <c r="M3960" s="127" t="s">
        <v>4592</v>
      </c>
      <c r="P3960" s="2" t="s">
        <v>8922</v>
      </c>
    </row>
    <row r="3961" spans="13:16" x14ac:dyDescent="0.2">
      <c r="M3961" s="127" t="s">
        <v>4593</v>
      </c>
      <c r="P3961" s="2" t="s">
        <v>8923</v>
      </c>
    </row>
    <row r="3962" spans="13:16" x14ac:dyDescent="0.2">
      <c r="M3962" s="127" t="s">
        <v>4594</v>
      </c>
      <c r="P3962" s="2" t="s">
        <v>8924</v>
      </c>
    </row>
    <row r="3963" spans="13:16" x14ac:dyDescent="0.2">
      <c r="M3963" s="127" t="s">
        <v>4595</v>
      </c>
      <c r="P3963" s="2" t="s">
        <v>8925</v>
      </c>
    </row>
    <row r="3964" spans="13:16" x14ac:dyDescent="0.2">
      <c r="M3964" s="127" t="s">
        <v>4596</v>
      </c>
      <c r="P3964" s="2" t="s">
        <v>8926</v>
      </c>
    </row>
    <row r="3965" spans="13:16" x14ac:dyDescent="0.2">
      <c r="M3965" s="127" t="s">
        <v>4597</v>
      </c>
      <c r="P3965" s="2" t="s">
        <v>8927</v>
      </c>
    </row>
    <row r="3966" spans="13:16" x14ac:dyDescent="0.2">
      <c r="M3966" s="127" t="s">
        <v>4598</v>
      </c>
      <c r="P3966" s="2" t="s">
        <v>8928</v>
      </c>
    </row>
    <row r="3967" spans="13:16" x14ac:dyDescent="0.2">
      <c r="M3967" s="127" t="s">
        <v>4599</v>
      </c>
      <c r="P3967" s="2" t="s">
        <v>8929</v>
      </c>
    </row>
    <row r="3968" spans="13:16" x14ac:dyDescent="0.2">
      <c r="M3968" s="127" t="s">
        <v>4600</v>
      </c>
      <c r="P3968" s="2" t="s">
        <v>8930</v>
      </c>
    </row>
    <row r="3969" spans="13:16" x14ac:dyDescent="0.2">
      <c r="M3969" s="127" t="s">
        <v>4601</v>
      </c>
      <c r="P3969" s="2" t="s">
        <v>8931</v>
      </c>
    </row>
    <row r="3970" spans="13:16" x14ac:dyDescent="0.2">
      <c r="M3970" s="127" t="s">
        <v>4602</v>
      </c>
      <c r="P3970" s="2" t="s">
        <v>8932</v>
      </c>
    </row>
    <row r="3971" spans="13:16" x14ac:dyDescent="0.2">
      <c r="M3971" s="127" t="s">
        <v>4603</v>
      </c>
      <c r="P3971" s="2" t="s">
        <v>8933</v>
      </c>
    </row>
    <row r="3972" spans="13:16" x14ac:dyDescent="0.2">
      <c r="M3972" s="127" t="s">
        <v>4604</v>
      </c>
      <c r="P3972" s="2" t="s">
        <v>8934</v>
      </c>
    </row>
    <row r="3973" spans="13:16" x14ac:dyDescent="0.2">
      <c r="M3973" s="127" t="s">
        <v>4605</v>
      </c>
      <c r="P3973" s="2" t="s">
        <v>8935</v>
      </c>
    </row>
    <row r="3974" spans="13:16" x14ac:dyDescent="0.2">
      <c r="M3974" s="127" t="s">
        <v>12440</v>
      </c>
      <c r="P3974" s="2" t="s">
        <v>8936</v>
      </c>
    </row>
    <row r="3975" spans="13:16" x14ac:dyDescent="0.2">
      <c r="M3975" s="127" t="s">
        <v>4606</v>
      </c>
      <c r="P3975" s="2" t="s">
        <v>8937</v>
      </c>
    </row>
    <row r="3976" spans="13:16" x14ac:dyDescent="0.2">
      <c r="M3976" s="127" t="s">
        <v>4607</v>
      </c>
      <c r="P3976" s="2" t="s">
        <v>8938</v>
      </c>
    </row>
    <row r="3977" spans="13:16" x14ac:dyDescent="0.2">
      <c r="M3977" s="127" t="s">
        <v>4608</v>
      </c>
      <c r="P3977" s="2" t="s">
        <v>8939</v>
      </c>
    </row>
    <row r="3978" spans="13:16" x14ac:dyDescent="0.2">
      <c r="M3978" s="127" t="s">
        <v>4609</v>
      </c>
      <c r="P3978" s="2" t="s">
        <v>8940</v>
      </c>
    </row>
    <row r="3979" spans="13:16" x14ac:dyDescent="0.2">
      <c r="M3979" s="127" t="s">
        <v>4610</v>
      </c>
      <c r="P3979" s="2" t="s">
        <v>8941</v>
      </c>
    </row>
    <row r="3980" spans="13:16" x14ac:dyDescent="0.2">
      <c r="M3980" s="127" t="s">
        <v>4611</v>
      </c>
      <c r="P3980" s="2" t="s">
        <v>8942</v>
      </c>
    </row>
    <row r="3981" spans="13:16" x14ac:dyDescent="0.2">
      <c r="M3981" s="127" t="s">
        <v>4612</v>
      </c>
      <c r="P3981" s="2" t="s">
        <v>8943</v>
      </c>
    </row>
    <row r="3982" spans="13:16" x14ac:dyDescent="0.2">
      <c r="M3982" s="127" t="s">
        <v>4613</v>
      </c>
      <c r="P3982" s="2" t="s">
        <v>8944</v>
      </c>
    </row>
    <row r="3983" spans="13:16" x14ac:dyDescent="0.2">
      <c r="M3983" s="127" t="s">
        <v>4614</v>
      </c>
      <c r="P3983" s="2" t="s">
        <v>8945</v>
      </c>
    </row>
    <row r="3984" spans="13:16" x14ac:dyDescent="0.2">
      <c r="M3984" s="127" t="s">
        <v>4615</v>
      </c>
      <c r="P3984" s="2" t="s">
        <v>8946</v>
      </c>
    </row>
    <row r="3985" spans="13:16" x14ac:dyDescent="0.2">
      <c r="M3985" s="127" t="s">
        <v>4616</v>
      </c>
      <c r="P3985" s="2" t="s">
        <v>8947</v>
      </c>
    </row>
    <row r="3986" spans="13:16" x14ac:dyDescent="0.2">
      <c r="M3986" s="127" t="s">
        <v>4617</v>
      </c>
      <c r="P3986" s="2" t="s">
        <v>8948</v>
      </c>
    </row>
    <row r="3987" spans="13:16" x14ac:dyDescent="0.2">
      <c r="M3987" s="127" t="s">
        <v>4618</v>
      </c>
      <c r="P3987" s="2" t="s">
        <v>8949</v>
      </c>
    </row>
    <row r="3988" spans="13:16" x14ac:dyDescent="0.2">
      <c r="M3988" s="127" t="s">
        <v>4619</v>
      </c>
      <c r="P3988" s="2" t="s">
        <v>8950</v>
      </c>
    </row>
    <row r="3989" spans="13:16" x14ac:dyDescent="0.2">
      <c r="M3989" s="127" t="s">
        <v>4620</v>
      </c>
      <c r="P3989" s="2" t="s">
        <v>8951</v>
      </c>
    </row>
    <row r="3990" spans="13:16" x14ac:dyDescent="0.2">
      <c r="M3990" s="127" t="s">
        <v>4621</v>
      </c>
      <c r="P3990" s="2" t="s">
        <v>8952</v>
      </c>
    </row>
    <row r="3991" spans="13:16" x14ac:dyDescent="0.2">
      <c r="M3991" s="127" t="s">
        <v>4622</v>
      </c>
      <c r="P3991" s="2" t="s">
        <v>8953</v>
      </c>
    </row>
    <row r="3992" spans="13:16" x14ac:dyDescent="0.2">
      <c r="M3992" s="127" t="s">
        <v>4623</v>
      </c>
      <c r="P3992" s="2" t="s">
        <v>8954</v>
      </c>
    </row>
    <row r="3993" spans="13:16" x14ac:dyDescent="0.2">
      <c r="M3993" s="127" t="s">
        <v>4624</v>
      </c>
      <c r="P3993" s="2" t="s">
        <v>8955</v>
      </c>
    </row>
    <row r="3994" spans="13:16" x14ac:dyDescent="0.2">
      <c r="M3994" s="127" t="s">
        <v>4625</v>
      </c>
      <c r="P3994" s="2" t="s">
        <v>8956</v>
      </c>
    </row>
    <row r="3995" spans="13:16" x14ac:dyDescent="0.2">
      <c r="M3995" s="127" t="s">
        <v>4626</v>
      </c>
      <c r="P3995" s="2" t="s">
        <v>8957</v>
      </c>
    </row>
    <row r="3996" spans="13:16" x14ac:dyDescent="0.2">
      <c r="M3996" s="127" t="s">
        <v>4627</v>
      </c>
      <c r="P3996" s="2" t="s">
        <v>8958</v>
      </c>
    </row>
    <row r="3997" spans="13:16" x14ac:dyDescent="0.2">
      <c r="M3997" s="127" t="s">
        <v>4628</v>
      </c>
      <c r="P3997" s="2" t="s">
        <v>8959</v>
      </c>
    </row>
    <row r="3998" spans="13:16" x14ac:dyDescent="0.2">
      <c r="M3998" s="127" t="s">
        <v>4629</v>
      </c>
      <c r="P3998" s="2" t="s">
        <v>12895</v>
      </c>
    </row>
    <row r="3999" spans="13:16" x14ac:dyDescent="0.2">
      <c r="M3999" s="127" t="s">
        <v>4630</v>
      </c>
      <c r="P3999" s="2" t="s">
        <v>8960</v>
      </c>
    </row>
    <row r="4000" spans="13:16" x14ac:dyDescent="0.2">
      <c r="M4000" s="127" t="s">
        <v>4631</v>
      </c>
      <c r="P4000" s="2" t="s">
        <v>8961</v>
      </c>
    </row>
    <row r="4001" spans="13:16" x14ac:dyDescent="0.2">
      <c r="M4001" s="127" t="s">
        <v>4632</v>
      </c>
      <c r="P4001" s="2" t="s">
        <v>12644</v>
      </c>
    </row>
    <row r="4002" spans="13:16" x14ac:dyDescent="0.2">
      <c r="M4002" s="127" t="s">
        <v>4633</v>
      </c>
      <c r="P4002" s="2" t="s">
        <v>8962</v>
      </c>
    </row>
    <row r="4003" spans="13:16" x14ac:dyDescent="0.2">
      <c r="M4003" s="127" t="s">
        <v>4634</v>
      </c>
      <c r="P4003" s="2" t="s">
        <v>8963</v>
      </c>
    </row>
    <row r="4004" spans="13:16" x14ac:dyDescent="0.2">
      <c r="M4004" s="127" t="s">
        <v>12859</v>
      </c>
      <c r="P4004" s="2" t="s">
        <v>8964</v>
      </c>
    </row>
    <row r="4005" spans="13:16" x14ac:dyDescent="0.2">
      <c r="M4005" s="127" t="s">
        <v>4635</v>
      </c>
      <c r="P4005" s="2" t="s">
        <v>8965</v>
      </c>
    </row>
    <row r="4006" spans="13:16" x14ac:dyDescent="0.2">
      <c r="M4006" s="127" t="s">
        <v>4636</v>
      </c>
      <c r="P4006" s="2" t="s">
        <v>8965</v>
      </c>
    </row>
    <row r="4007" spans="13:16" x14ac:dyDescent="0.2">
      <c r="M4007" s="127" t="s">
        <v>4637</v>
      </c>
      <c r="P4007" s="2" t="s">
        <v>12645</v>
      </c>
    </row>
    <row r="4008" spans="13:16" x14ac:dyDescent="0.2">
      <c r="M4008" s="127" t="s">
        <v>4638</v>
      </c>
      <c r="P4008" s="2" t="s">
        <v>8966</v>
      </c>
    </row>
    <row r="4009" spans="13:16" x14ac:dyDescent="0.2">
      <c r="M4009" s="127" t="s">
        <v>4639</v>
      </c>
      <c r="P4009" s="2" t="s">
        <v>8967</v>
      </c>
    </row>
    <row r="4010" spans="13:16" x14ac:dyDescent="0.2">
      <c r="M4010" s="127" t="s">
        <v>4640</v>
      </c>
      <c r="P4010" s="2" t="s">
        <v>8968</v>
      </c>
    </row>
    <row r="4011" spans="13:16" x14ac:dyDescent="0.2">
      <c r="M4011" s="127" t="s">
        <v>4641</v>
      </c>
      <c r="P4011" s="2" t="s">
        <v>8969</v>
      </c>
    </row>
    <row r="4012" spans="13:16" x14ac:dyDescent="0.2">
      <c r="M4012" s="127" t="s">
        <v>4642</v>
      </c>
      <c r="P4012" s="2" t="s">
        <v>8970</v>
      </c>
    </row>
    <row r="4013" spans="13:16" x14ac:dyDescent="0.2">
      <c r="M4013" s="127" t="s">
        <v>4643</v>
      </c>
      <c r="P4013" s="2" t="s">
        <v>8971</v>
      </c>
    </row>
    <row r="4014" spans="13:16" x14ac:dyDescent="0.2">
      <c r="M4014" s="127" t="s">
        <v>4644</v>
      </c>
      <c r="P4014" s="2" t="s">
        <v>8972</v>
      </c>
    </row>
    <row r="4015" spans="13:16" x14ac:dyDescent="0.2">
      <c r="M4015" s="127" t="s">
        <v>4645</v>
      </c>
      <c r="P4015" s="2" t="s">
        <v>8973</v>
      </c>
    </row>
    <row r="4016" spans="13:16" x14ac:dyDescent="0.2">
      <c r="M4016" s="127" t="s">
        <v>4646</v>
      </c>
      <c r="P4016" s="2" t="s">
        <v>8974</v>
      </c>
    </row>
    <row r="4017" spans="13:16" x14ac:dyDescent="0.2">
      <c r="M4017" s="127" t="s">
        <v>4647</v>
      </c>
      <c r="P4017" s="2" t="s">
        <v>8975</v>
      </c>
    </row>
    <row r="4018" spans="13:16" x14ac:dyDescent="0.2">
      <c r="M4018" s="127" t="s">
        <v>4648</v>
      </c>
      <c r="P4018" s="2" t="s">
        <v>8976</v>
      </c>
    </row>
    <row r="4019" spans="13:16" x14ac:dyDescent="0.2">
      <c r="M4019" s="127" t="s">
        <v>4649</v>
      </c>
      <c r="P4019" s="2" t="s">
        <v>8977</v>
      </c>
    </row>
    <row r="4020" spans="13:16" x14ac:dyDescent="0.2">
      <c r="M4020" s="127" t="s">
        <v>4650</v>
      </c>
      <c r="P4020" s="2" t="s">
        <v>8978</v>
      </c>
    </row>
    <row r="4021" spans="13:16" x14ac:dyDescent="0.2">
      <c r="M4021" s="127" t="s">
        <v>4651</v>
      </c>
      <c r="P4021" s="2" t="s">
        <v>8979</v>
      </c>
    </row>
    <row r="4022" spans="13:16" x14ac:dyDescent="0.2">
      <c r="M4022" s="127" t="s">
        <v>4652</v>
      </c>
      <c r="P4022" s="2" t="s">
        <v>8980</v>
      </c>
    </row>
    <row r="4023" spans="13:16" x14ac:dyDescent="0.2">
      <c r="M4023" s="127" t="s">
        <v>4653</v>
      </c>
      <c r="P4023" s="2" t="s">
        <v>8981</v>
      </c>
    </row>
    <row r="4024" spans="13:16" x14ac:dyDescent="0.2">
      <c r="M4024" s="127" t="s">
        <v>4654</v>
      </c>
      <c r="P4024" s="2" t="s">
        <v>8982</v>
      </c>
    </row>
    <row r="4025" spans="13:16" x14ac:dyDescent="0.2">
      <c r="M4025" s="127" t="s">
        <v>4655</v>
      </c>
      <c r="P4025" s="2" t="s">
        <v>8983</v>
      </c>
    </row>
    <row r="4026" spans="13:16" x14ac:dyDescent="0.2">
      <c r="M4026" s="127" t="s">
        <v>4656</v>
      </c>
      <c r="P4026" s="2" t="s">
        <v>8984</v>
      </c>
    </row>
    <row r="4027" spans="13:16" x14ac:dyDescent="0.2">
      <c r="M4027" s="127" t="s">
        <v>4657</v>
      </c>
      <c r="P4027" s="2" t="s">
        <v>12646</v>
      </c>
    </row>
    <row r="4028" spans="13:16" x14ac:dyDescent="0.2">
      <c r="M4028" s="127" t="s">
        <v>12860</v>
      </c>
      <c r="P4028" s="2" t="s">
        <v>8985</v>
      </c>
    </row>
    <row r="4029" spans="13:16" x14ac:dyDescent="0.2">
      <c r="M4029" s="127" t="s">
        <v>4658</v>
      </c>
      <c r="P4029" s="2" t="s">
        <v>8986</v>
      </c>
    </row>
    <row r="4030" spans="13:16" x14ac:dyDescent="0.2">
      <c r="M4030" s="127" t="s">
        <v>4659</v>
      </c>
      <c r="P4030" s="2" t="s">
        <v>8987</v>
      </c>
    </row>
    <row r="4031" spans="13:16" x14ac:dyDescent="0.2">
      <c r="M4031" s="127" t="s">
        <v>4660</v>
      </c>
      <c r="P4031" s="2" t="s">
        <v>8988</v>
      </c>
    </row>
    <row r="4032" spans="13:16" x14ac:dyDescent="0.2">
      <c r="M4032" s="127" t="s">
        <v>4661</v>
      </c>
      <c r="P4032" s="2" t="s">
        <v>8989</v>
      </c>
    </row>
    <row r="4033" spans="13:16" x14ac:dyDescent="0.2">
      <c r="M4033" s="127" t="s">
        <v>4662</v>
      </c>
      <c r="P4033" s="2" t="s">
        <v>8990</v>
      </c>
    </row>
    <row r="4034" spans="13:16" x14ac:dyDescent="0.2">
      <c r="M4034" s="127" t="s">
        <v>4663</v>
      </c>
      <c r="P4034" s="2" t="s">
        <v>8991</v>
      </c>
    </row>
    <row r="4035" spans="13:16" x14ac:dyDescent="0.2">
      <c r="M4035" s="127" t="s">
        <v>4664</v>
      </c>
      <c r="P4035" s="2" t="s">
        <v>8992</v>
      </c>
    </row>
    <row r="4036" spans="13:16" x14ac:dyDescent="0.2">
      <c r="M4036" s="127" t="s">
        <v>4665</v>
      </c>
      <c r="P4036" s="2" t="s">
        <v>8993</v>
      </c>
    </row>
    <row r="4037" spans="13:16" x14ac:dyDescent="0.2">
      <c r="M4037" s="127" t="s">
        <v>4666</v>
      </c>
      <c r="P4037" s="2" t="s">
        <v>8994</v>
      </c>
    </row>
    <row r="4038" spans="13:16" x14ac:dyDescent="0.2">
      <c r="M4038" s="127" t="s">
        <v>4667</v>
      </c>
      <c r="P4038" s="2" t="s">
        <v>8995</v>
      </c>
    </row>
    <row r="4039" spans="13:16" x14ac:dyDescent="0.2">
      <c r="M4039" s="127" t="s">
        <v>4668</v>
      </c>
      <c r="P4039" s="2" t="s">
        <v>8996</v>
      </c>
    </row>
    <row r="4040" spans="13:16" x14ac:dyDescent="0.2">
      <c r="M4040" s="127" t="s">
        <v>4669</v>
      </c>
      <c r="P4040" s="2" t="s">
        <v>8997</v>
      </c>
    </row>
    <row r="4041" spans="13:16" x14ac:dyDescent="0.2">
      <c r="M4041" s="127" t="s">
        <v>4670</v>
      </c>
      <c r="P4041" s="2" t="s">
        <v>8998</v>
      </c>
    </row>
    <row r="4042" spans="13:16" x14ac:dyDescent="0.2">
      <c r="M4042" s="127" t="s">
        <v>4671</v>
      </c>
      <c r="P4042" s="2" t="s">
        <v>8999</v>
      </c>
    </row>
    <row r="4043" spans="13:16" x14ac:dyDescent="0.2">
      <c r="M4043" s="127" t="s">
        <v>4672</v>
      </c>
      <c r="P4043" s="2" t="s">
        <v>9000</v>
      </c>
    </row>
    <row r="4044" spans="13:16" x14ac:dyDescent="0.2">
      <c r="M4044" s="127" t="s">
        <v>4673</v>
      </c>
      <c r="P4044" s="2" t="s">
        <v>9001</v>
      </c>
    </row>
    <row r="4045" spans="13:16" x14ac:dyDescent="0.2">
      <c r="M4045" s="127" t="s">
        <v>4674</v>
      </c>
      <c r="P4045" s="2" t="s">
        <v>9002</v>
      </c>
    </row>
    <row r="4046" spans="13:16" x14ac:dyDescent="0.2">
      <c r="M4046" s="127" t="s">
        <v>4675</v>
      </c>
      <c r="P4046" s="2" t="s">
        <v>9003</v>
      </c>
    </row>
    <row r="4047" spans="13:16" x14ac:dyDescent="0.2">
      <c r="M4047" s="127" t="s">
        <v>4676</v>
      </c>
      <c r="P4047" s="2" t="s">
        <v>9004</v>
      </c>
    </row>
    <row r="4048" spans="13:16" x14ac:dyDescent="0.2">
      <c r="M4048" s="127" t="s">
        <v>4677</v>
      </c>
      <c r="P4048" s="2" t="s">
        <v>9005</v>
      </c>
    </row>
    <row r="4049" spans="13:16" x14ac:dyDescent="0.2">
      <c r="M4049" s="127" t="s">
        <v>4678</v>
      </c>
      <c r="P4049" s="2" t="s">
        <v>9006</v>
      </c>
    </row>
    <row r="4050" spans="13:16" x14ac:dyDescent="0.2">
      <c r="M4050" s="127" t="s">
        <v>4679</v>
      </c>
      <c r="P4050" s="2" t="s">
        <v>9007</v>
      </c>
    </row>
    <row r="4051" spans="13:16" x14ac:dyDescent="0.2">
      <c r="M4051" s="127" t="s">
        <v>4680</v>
      </c>
      <c r="P4051" s="2" t="s">
        <v>9008</v>
      </c>
    </row>
    <row r="4052" spans="13:16" x14ac:dyDescent="0.2">
      <c r="M4052" s="127" t="s">
        <v>4681</v>
      </c>
      <c r="P4052" s="2" t="s">
        <v>9009</v>
      </c>
    </row>
    <row r="4053" spans="13:16" x14ac:dyDescent="0.2">
      <c r="M4053" s="127" t="s">
        <v>4682</v>
      </c>
      <c r="P4053" s="2" t="s">
        <v>12647</v>
      </c>
    </row>
    <row r="4054" spans="13:16" x14ac:dyDescent="0.2">
      <c r="M4054" s="127" t="s">
        <v>4683</v>
      </c>
      <c r="P4054" s="2" t="s">
        <v>9010</v>
      </c>
    </row>
    <row r="4055" spans="13:16" x14ac:dyDescent="0.2">
      <c r="M4055" s="127" t="s">
        <v>4684</v>
      </c>
      <c r="P4055" s="2" t="s">
        <v>9011</v>
      </c>
    </row>
    <row r="4056" spans="13:16" x14ac:dyDescent="0.2">
      <c r="M4056" s="127" t="s">
        <v>4685</v>
      </c>
      <c r="P4056" s="2" t="s">
        <v>9012</v>
      </c>
    </row>
    <row r="4057" spans="13:16" x14ac:dyDescent="0.2">
      <c r="M4057" s="127" t="s">
        <v>4686</v>
      </c>
      <c r="P4057" s="2" t="s">
        <v>9013</v>
      </c>
    </row>
    <row r="4058" spans="13:16" x14ac:dyDescent="0.2">
      <c r="M4058" s="127" t="s">
        <v>4687</v>
      </c>
      <c r="P4058" s="2" t="s">
        <v>9014</v>
      </c>
    </row>
    <row r="4059" spans="13:16" x14ac:dyDescent="0.2">
      <c r="M4059" s="127" t="s">
        <v>4688</v>
      </c>
      <c r="P4059" s="2" t="s">
        <v>9015</v>
      </c>
    </row>
    <row r="4060" spans="13:16" x14ac:dyDescent="0.2">
      <c r="M4060" s="127" t="s">
        <v>4689</v>
      </c>
      <c r="P4060" s="2" t="s">
        <v>12648</v>
      </c>
    </row>
    <row r="4061" spans="13:16" x14ac:dyDescent="0.2">
      <c r="M4061" s="127" t="s">
        <v>4690</v>
      </c>
      <c r="P4061" s="2" t="s">
        <v>9016</v>
      </c>
    </row>
    <row r="4062" spans="13:16" x14ac:dyDescent="0.2">
      <c r="M4062" s="127" t="s">
        <v>4691</v>
      </c>
      <c r="P4062" s="2" t="s">
        <v>9017</v>
      </c>
    </row>
    <row r="4063" spans="13:16" x14ac:dyDescent="0.2">
      <c r="M4063" s="127" t="s">
        <v>4692</v>
      </c>
      <c r="P4063" s="2" t="s">
        <v>9018</v>
      </c>
    </row>
    <row r="4064" spans="13:16" x14ac:dyDescent="0.2">
      <c r="M4064" s="127" t="s">
        <v>4693</v>
      </c>
      <c r="P4064" s="2" t="s">
        <v>9019</v>
      </c>
    </row>
    <row r="4065" spans="13:16" x14ac:dyDescent="0.2">
      <c r="M4065" s="127" t="s">
        <v>4694</v>
      </c>
      <c r="P4065" s="2" t="s">
        <v>9020</v>
      </c>
    </row>
    <row r="4066" spans="13:16" x14ac:dyDescent="0.2">
      <c r="M4066" s="127" t="s">
        <v>4695</v>
      </c>
      <c r="P4066" s="2" t="s">
        <v>9021</v>
      </c>
    </row>
    <row r="4067" spans="13:16" x14ac:dyDescent="0.2">
      <c r="M4067" s="127" t="s">
        <v>4696</v>
      </c>
      <c r="P4067" s="2" t="s">
        <v>9022</v>
      </c>
    </row>
    <row r="4068" spans="13:16" x14ac:dyDescent="0.2">
      <c r="M4068" s="127" t="s">
        <v>4697</v>
      </c>
      <c r="P4068" s="2" t="s">
        <v>12649</v>
      </c>
    </row>
    <row r="4069" spans="13:16" x14ac:dyDescent="0.2">
      <c r="M4069" s="127" t="s">
        <v>4698</v>
      </c>
      <c r="P4069" s="2" t="s">
        <v>9023</v>
      </c>
    </row>
    <row r="4070" spans="13:16" x14ac:dyDescent="0.2">
      <c r="M4070" s="127" t="s">
        <v>4699</v>
      </c>
      <c r="P4070" s="2" t="s">
        <v>9024</v>
      </c>
    </row>
    <row r="4071" spans="13:16" x14ac:dyDescent="0.2">
      <c r="M4071" s="127" t="s">
        <v>12441</v>
      </c>
      <c r="P4071" s="2" t="s">
        <v>9025</v>
      </c>
    </row>
    <row r="4072" spans="13:16" x14ac:dyDescent="0.2">
      <c r="M4072" s="127" t="s">
        <v>4700</v>
      </c>
      <c r="P4072" s="2" t="s">
        <v>9026</v>
      </c>
    </row>
    <row r="4073" spans="13:16" x14ac:dyDescent="0.2">
      <c r="M4073" s="127" t="s">
        <v>4701</v>
      </c>
      <c r="P4073" s="2" t="s">
        <v>9027</v>
      </c>
    </row>
    <row r="4074" spans="13:16" x14ac:dyDescent="0.2">
      <c r="M4074" s="127" t="s">
        <v>4702</v>
      </c>
      <c r="P4074" s="2" t="s">
        <v>9028</v>
      </c>
    </row>
    <row r="4075" spans="13:16" x14ac:dyDescent="0.2">
      <c r="M4075" s="127" t="s">
        <v>4703</v>
      </c>
      <c r="P4075" s="2" t="s">
        <v>9029</v>
      </c>
    </row>
    <row r="4076" spans="13:16" x14ac:dyDescent="0.2">
      <c r="M4076" s="127" t="s">
        <v>12861</v>
      </c>
      <c r="P4076" s="2" t="s">
        <v>9030</v>
      </c>
    </row>
    <row r="4077" spans="13:16" x14ac:dyDescent="0.2">
      <c r="M4077" s="127" t="s">
        <v>4704</v>
      </c>
      <c r="P4077" s="2" t="s">
        <v>12650</v>
      </c>
    </row>
    <row r="4078" spans="13:16" x14ac:dyDescent="0.2">
      <c r="M4078" s="127" t="s">
        <v>4705</v>
      </c>
      <c r="P4078" s="2" t="s">
        <v>9031</v>
      </c>
    </row>
    <row r="4079" spans="13:16" x14ac:dyDescent="0.2">
      <c r="M4079" s="127" t="s">
        <v>4706</v>
      </c>
      <c r="P4079" s="2" t="s">
        <v>9032</v>
      </c>
    </row>
    <row r="4080" spans="13:16" x14ac:dyDescent="0.2">
      <c r="M4080" s="127" t="s">
        <v>4707</v>
      </c>
      <c r="P4080" s="2" t="s">
        <v>9033</v>
      </c>
    </row>
    <row r="4081" spans="13:16" x14ac:dyDescent="0.2">
      <c r="M4081" s="127" t="s">
        <v>4708</v>
      </c>
      <c r="P4081" s="2" t="s">
        <v>9034</v>
      </c>
    </row>
    <row r="4082" spans="13:16" x14ac:dyDescent="0.2">
      <c r="M4082" s="127" t="s">
        <v>4709</v>
      </c>
      <c r="P4082" s="2" t="s">
        <v>9035</v>
      </c>
    </row>
    <row r="4083" spans="13:16" x14ac:dyDescent="0.2">
      <c r="M4083" s="127" t="s">
        <v>4710</v>
      </c>
      <c r="P4083" s="2" t="s">
        <v>9036</v>
      </c>
    </row>
    <row r="4084" spans="13:16" x14ac:dyDescent="0.2">
      <c r="M4084" s="127" t="s">
        <v>12442</v>
      </c>
      <c r="P4084" s="2" t="s">
        <v>9037</v>
      </c>
    </row>
    <row r="4085" spans="13:16" x14ac:dyDescent="0.2">
      <c r="M4085" s="127" t="s">
        <v>4711</v>
      </c>
      <c r="P4085" s="2" t="s">
        <v>9038</v>
      </c>
    </row>
    <row r="4086" spans="13:16" x14ac:dyDescent="0.2">
      <c r="M4086" s="127" t="s">
        <v>4712</v>
      </c>
      <c r="P4086" s="2" t="s">
        <v>9039</v>
      </c>
    </row>
    <row r="4087" spans="13:16" x14ac:dyDescent="0.2">
      <c r="M4087" s="127" t="s">
        <v>4713</v>
      </c>
      <c r="P4087" s="2" t="s">
        <v>9040</v>
      </c>
    </row>
    <row r="4088" spans="13:16" x14ac:dyDescent="0.2">
      <c r="M4088" s="127" t="s">
        <v>4714</v>
      </c>
      <c r="P4088" s="2" t="s">
        <v>9041</v>
      </c>
    </row>
    <row r="4089" spans="13:16" x14ac:dyDescent="0.2">
      <c r="M4089" s="127" t="s">
        <v>4715</v>
      </c>
      <c r="P4089" s="2" t="s">
        <v>9042</v>
      </c>
    </row>
    <row r="4090" spans="13:16" x14ac:dyDescent="0.2">
      <c r="M4090" s="127" t="s">
        <v>4716</v>
      </c>
      <c r="P4090" s="2" t="s">
        <v>9043</v>
      </c>
    </row>
    <row r="4091" spans="13:16" x14ac:dyDescent="0.2">
      <c r="M4091" s="127" t="s">
        <v>4717</v>
      </c>
      <c r="P4091" s="2" t="s">
        <v>9044</v>
      </c>
    </row>
    <row r="4092" spans="13:16" x14ac:dyDescent="0.2">
      <c r="M4092" s="127" t="s">
        <v>4718</v>
      </c>
      <c r="P4092" s="2" t="s">
        <v>9045</v>
      </c>
    </row>
    <row r="4093" spans="13:16" x14ac:dyDescent="0.2">
      <c r="M4093" s="127" t="s">
        <v>4719</v>
      </c>
      <c r="P4093" s="2" t="s">
        <v>9046</v>
      </c>
    </row>
    <row r="4094" spans="13:16" x14ac:dyDescent="0.2">
      <c r="M4094" s="127" t="s">
        <v>4720</v>
      </c>
      <c r="P4094" s="2" t="s">
        <v>9047</v>
      </c>
    </row>
    <row r="4095" spans="13:16" x14ac:dyDescent="0.2">
      <c r="M4095" s="127" t="s">
        <v>4721</v>
      </c>
      <c r="P4095" s="2" t="s">
        <v>9048</v>
      </c>
    </row>
    <row r="4096" spans="13:16" x14ac:dyDescent="0.2">
      <c r="M4096" s="127" t="s">
        <v>4722</v>
      </c>
      <c r="P4096" s="2" t="s">
        <v>9049</v>
      </c>
    </row>
    <row r="4097" spans="13:16" x14ac:dyDescent="0.2">
      <c r="M4097" s="127" t="s">
        <v>4723</v>
      </c>
      <c r="P4097" s="2" t="s">
        <v>9050</v>
      </c>
    </row>
    <row r="4098" spans="13:16" x14ac:dyDescent="0.2">
      <c r="M4098" s="127" t="s">
        <v>4724</v>
      </c>
      <c r="P4098" s="2" t="s">
        <v>12363</v>
      </c>
    </row>
    <row r="4099" spans="13:16" x14ac:dyDescent="0.2">
      <c r="M4099" s="127" t="s">
        <v>4725</v>
      </c>
      <c r="P4099" s="2" t="s">
        <v>12651</v>
      </c>
    </row>
    <row r="4100" spans="13:16" x14ac:dyDescent="0.2">
      <c r="M4100" s="127" t="s">
        <v>4726</v>
      </c>
      <c r="P4100" s="2" t="s">
        <v>9051</v>
      </c>
    </row>
    <row r="4101" spans="13:16" x14ac:dyDescent="0.2">
      <c r="M4101" s="127" t="s">
        <v>4727</v>
      </c>
      <c r="P4101" s="2" t="s">
        <v>9052</v>
      </c>
    </row>
    <row r="4102" spans="13:16" x14ac:dyDescent="0.2">
      <c r="M4102" s="127" t="s">
        <v>4728</v>
      </c>
      <c r="P4102" s="2" t="s">
        <v>9053</v>
      </c>
    </row>
    <row r="4103" spans="13:16" x14ac:dyDescent="0.2">
      <c r="M4103" s="127" t="s">
        <v>4729</v>
      </c>
      <c r="P4103" s="2" t="s">
        <v>9054</v>
      </c>
    </row>
    <row r="4104" spans="13:16" x14ac:dyDescent="0.2">
      <c r="M4104" s="127" t="s">
        <v>4730</v>
      </c>
      <c r="P4104" s="2" t="s">
        <v>9055</v>
      </c>
    </row>
    <row r="4105" spans="13:16" x14ac:dyDescent="0.2">
      <c r="M4105" s="127" t="s">
        <v>4731</v>
      </c>
      <c r="P4105" s="2" t="s">
        <v>9056</v>
      </c>
    </row>
    <row r="4106" spans="13:16" x14ac:dyDescent="0.2">
      <c r="M4106" s="127" t="s">
        <v>4732</v>
      </c>
      <c r="P4106" s="2" t="s">
        <v>9057</v>
      </c>
    </row>
    <row r="4107" spans="13:16" x14ac:dyDescent="0.2">
      <c r="M4107" s="127" t="s">
        <v>4733</v>
      </c>
      <c r="P4107" s="2" t="s">
        <v>9058</v>
      </c>
    </row>
    <row r="4108" spans="13:16" x14ac:dyDescent="0.2">
      <c r="M4108" s="127" t="s">
        <v>4734</v>
      </c>
      <c r="P4108" s="2" t="s">
        <v>9059</v>
      </c>
    </row>
    <row r="4109" spans="13:16" x14ac:dyDescent="0.2">
      <c r="M4109" s="127" t="s">
        <v>4735</v>
      </c>
      <c r="P4109" s="2" t="s">
        <v>9060</v>
      </c>
    </row>
    <row r="4110" spans="13:16" x14ac:dyDescent="0.2">
      <c r="M4110" s="127" t="s">
        <v>4736</v>
      </c>
      <c r="P4110" s="2" t="s">
        <v>9061</v>
      </c>
    </row>
    <row r="4111" spans="13:16" x14ac:dyDescent="0.2">
      <c r="M4111" s="127" t="s">
        <v>4737</v>
      </c>
      <c r="P4111" s="2" t="s">
        <v>9062</v>
      </c>
    </row>
    <row r="4112" spans="13:16" x14ac:dyDescent="0.2">
      <c r="M4112" s="127" t="s">
        <v>4738</v>
      </c>
      <c r="P4112" s="2" t="s">
        <v>9063</v>
      </c>
    </row>
    <row r="4113" spans="13:16" x14ac:dyDescent="0.2">
      <c r="M4113" s="127" t="s">
        <v>4739</v>
      </c>
      <c r="P4113" s="2" t="s">
        <v>12652</v>
      </c>
    </row>
    <row r="4114" spans="13:16" x14ac:dyDescent="0.2">
      <c r="M4114" s="127" t="s">
        <v>4740</v>
      </c>
      <c r="P4114" s="2" t="s">
        <v>12653</v>
      </c>
    </row>
    <row r="4115" spans="13:16" x14ac:dyDescent="0.2">
      <c r="M4115" s="127" t="s">
        <v>4741</v>
      </c>
      <c r="P4115" s="2" t="s">
        <v>12654</v>
      </c>
    </row>
    <row r="4116" spans="13:16" x14ac:dyDescent="0.2">
      <c r="M4116" s="127" t="s">
        <v>4742</v>
      </c>
      <c r="P4116" s="2" t="s">
        <v>9064</v>
      </c>
    </row>
    <row r="4117" spans="13:16" x14ac:dyDescent="0.2">
      <c r="M4117" s="127" t="s">
        <v>4743</v>
      </c>
      <c r="P4117" s="2" t="s">
        <v>9065</v>
      </c>
    </row>
    <row r="4118" spans="13:16" x14ac:dyDescent="0.2">
      <c r="M4118" s="127" t="s">
        <v>4744</v>
      </c>
      <c r="P4118" s="2" t="s">
        <v>9066</v>
      </c>
    </row>
    <row r="4119" spans="13:16" x14ac:dyDescent="0.2">
      <c r="M4119" s="127" t="s">
        <v>4745</v>
      </c>
      <c r="P4119" s="2" t="s">
        <v>12896</v>
      </c>
    </row>
    <row r="4120" spans="13:16" x14ac:dyDescent="0.2">
      <c r="M4120" s="127" t="s">
        <v>4746</v>
      </c>
      <c r="P4120" s="2" t="s">
        <v>9067</v>
      </c>
    </row>
    <row r="4121" spans="13:16" x14ac:dyDescent="0.2">
      <c r="M4121" s="127" t="s">
        <v>4747</v>
      </c>
      <c r="P4121" s="2" t="s">
        <v>9068</v>
      </c>
    </row>
    <row r="4122" spans="13:16" x14ac:dyDescent="0.2">
      <c r="M4122" s="127" t="s">
        <v>4748</v>
      </c>
      <c r="P4122" s="2" t="s">
        <v>9069</v>
      </c>
    </row>
    <row r="4123" spans="13:16" x14ac:dyDescent="0.2">
      <c r="M4123" s="127" t="s">
        <v>4749</v>
      </c>
      <c r="P4123" s="2" t="s">
        <v>9070</v>
      </c>
    </row>
    <row r="4124" spans="13:16" x14ac:dyDescent="0.2">
      <c r="M4124" s="127" t="s">
        <v>4750</v>
      </c>
      <c r="P4124" s="2" t="s">
        <v>9071</v>
      </c>
    </row>
    <row r="4125" spans="13:16" x14ac:dyDescent="0.2">
      <c r="M4125" s="127" t="s">
        <v>4751</v>
      </c>
      <c r="P4125" s="2" t="s">
        <v>9072</v>
      </c>
    </row>
    <row r="4126" spans="13:16" x14ac:dyDescent="0.2">
      <c r="M4126" s="127" t="s">
        <v>4752</v>
      </c>
      <c r="P4126" s="2" t="s">
        <v>9073</v>
      </c>
    </row>
    <row r="4127" spans="13:16" x14ac:dyDescent="0.2">
      <c r="M4127" s="127" t="s">
        <v>4753</v>
      </c>
      <c r="P4127" s="2" t="s">
        <v>9074</v>
      </c>
    </row>
    <row r="4128" spans="13:16" x14ac:dyDescent="0.2">
      <c r="M4128" s="127" t="s">
        <v>4754</v>
      </c>
      <c r="P4128" s="2" t="s">
        <v>9075</v>
      </c>
    </row>
    <row r="4129" spans="13:16" x14ac:dyDescent="0.2">
      <c r="M4129" s="127" t="s">
        <v>4755</v>
      </c>
      <c r="P4129" s="2" t="s">
        <v>9076</v>
      </c>
    </row>
    <row r="4130" spans="13:16" x14ac:dyDescent="0.2">
      <c r="M4130" s="127" t="s">
        <v>4756</v>
      </c>
      <c r="P4130" s="2" t="s">
        <v>9077</v>
      </c>
    </row>
    <row r="4131" spans="13:16" x14ac:dyDescent="0.2">
      <c r="M4131" s="127" t="s">
        <v>4757</v>
      </c>
      <c r="P4131" s="2" t="s">
        <v>9078</v>
      </c>
    </row>
    <row r="4132" spans="13:16" x14ac:dyDescent="0.2">
      <c r="M4132" s="127" t="s">
        <v>4758</v>
      </c>
      <c r="P4132" s="2" t="s">
        <v>9079</v>
      </c>
    </row>
    <row r="4133" spans="13:16" x14ac:dyDescent="0.2">
      <c r="M4133" s="127" t="s">
        <v>4759</v>
      </c>
      <c r="P4133" s="2" t="s">
        <v>9080</v>
      </c>
    </row>
    <row r="4134" spans="13:16" x14ac:dyDescent="0.2">
      <c r="M4134" s="127" t="s">
        <v>4760</v>
      </c>
      <c r="P4134" s="2" t="s">
        <v>9081</v>
      </c>
    </row>
    <row r="4135" spans="13:16" x14ac:dyDescent="0.2">
      <c r="M4135" s="127" t="s">
        <v>4761</v>
      </c>
      <c r="P4135" s="2" t="s">
        <v>9082</v>
      </c>
    </row>
    <row r="4136" spans="13:16" x14ac:dyDescent="0.2">
      <c r="M4136" s="127" t="s">
        <v>4762</v>
      </c>
      <c r="P4136" s="2" t="s">
        <v>9083</v>
      </c>
    </row>
    <row r="4137" spans="13:16" x14ac:dyDescent="0.2">
      <c r="M4137" s="127" t="s">
        <v>4763</v>
      </c>
      <c r="P4137" s="2" t="s">
        <v>9084</v>
      </c>
    </row>
    <row r="4138" spans="13:16" x14ac:dyDescent="0.2">
      <c r="M4138" s="127" t="s">
        <v>4764</v>
      </c>
      <c r="P4138" s="2" t="s">
        <v>9085</v>
      </c>
    </row>
    <row r="4139" spans="13:16" x14ac:dyDescent="0.2">
      <c r="M4139" s="127" t="s">
        <v>4765</v>
      </c>
      <c r="P4139" s="2" t="s">
        <v>9086</v>
      </c>
    </row>
    <row r="4140" spans="13:16" x14ac:dyDescent="0.2">
      <c r="M4140" s="127" t="s">
        <v>4766</v>
      </c>
      <c r="P4140" s="2" t="s">
        <v>9087</v>
      </c>
    </row>
    <row r="4141" spans="13:16" x14ac:dyDescent="0.2">
      <c r="M4141" s="127" t="s">
        <v>4767</v>
      </c>
      <c r="P4141" s="2" t="s">
        <v>9088</v>
      </c>
    </row>
    <row r="4142" spans="13:16" x14ac:dyDescent="0.2">
      <c r="M4142" s="127" t="s">
        <v>4768</v>
      </c>
      <c r="P4142" s="2" t="s">
        <v>9089</v>
      </c>
    </row>
    <row r="4143" spans="13:16" x14ac:dyDescent="0.2">
      <c r="M4143" s="127" t="s">
        <v>4769</v>
      </c>
      <c r="P4143" s="2" t="s">
        <v>9090</v>
      </c>
    </row>
    <row r="4144" spans="13:16" x14ac:dyDescent="0.2">
      <c r="M4144" s="127" t="s">
        <v>4770</v>
      </c>
      <c r="P4144" s="2" t="s">
        <v>9091</v>
      </c>
    </row>
    <row r="4145" spans="13:16" x14ac:dyDescent="0.2">
      <c r="M4145" s="127" t="s">
        <v>4771</v>
      </c>
      <c r="P4145" s="2" t="s">
        <v>9092</v>
      </c>
    </row>
    <row r="4146" spans="13:16" x14ac:dyDescent="0.2">
      <c r="M4146" s="127" t="s">
        <v>4772</v>
      </c>
      <c r="P4146" s="2" t="s">
        <v>9093</v>
      </c>
    </row>
    <row r="4147" spans="13:16" x14ac:dyDescent="0.2">
      <c r="M4147" s="127" t="s">
        <v>4773</v>
      </c>
      <c r="P4147" s="2" t="s">
        <v>9094</v>
      </c>
    </row>
    <row r="4148" spans="13:16" x14ac:dyDescent="0.2">
      <c r="M4148" s="127" t="s">
        <v>4774</v>
      </c>
      <c r="P4148" s="2" t="s">
        <v>9095</v>
      </c>
    </row>
    <row r="4149" spans="13:16" x14ac:dyDescent="0.2">
      <c r="M4149" s="127" t="s">
        <v>4775</v>
      </c>
      <c r="P4149" s="2" t="s">
        <v>9096</v>
      </c>
    </row>
    <row r="4150" spans="13:16" x14ac:dyDescent="0.2">
      <c r="M4150" s="127" t="s">
        <v>4776</v>
      </c>
      <c r="P4150" s="2" t="s">
        <v>12655</v>
      </c>
    </row>
    <row r="4151" spans="13:16" x14ac:dyDescent="0.2">
      <c r="M4151" s="127" t="s">
        <v>4777</v>
      </c>
      <c r="P4151" s="2" t="s">
        <v>9097</v>
      </c>
    </row>
    <row r="4152" spans="13:16" x14ac:dyDescent="0.2">
      <c r="M4152" s="127" t="s">
        <v>4778</v>
      </c>
      <c r="P4152" s="2" t="s">
        <v>9098</v>
      </c>
    </row>
    <row r="4153" spans="13:16" x14ac:dyDescent="0.2">
      <c r="M4153" s="127" t="s">
        <v>4779</v>
      </c>
      <c r="P4153" s="2" t="s">
        <v>9099</v>
      </c>
    </row>
    <row r="4154" spans="13:16" x14ac:dyDescent="0.2">
      <c r="M4154" s="127" t="s">
        <v>4780</v>
      </c>
      <c r="P4154" s="2" t="s">
        <v>9100</v>
      </c>
    </row>
    <row r="4155" spans="13:16" x14ac:dyDescent="0.2">
      <c r="M4155" s="127" t="s">
        <v>4781</v>
      </c>
      <c r="P4155" s="2" t="s">
        <v>9101</v>
      </c>
    </row>
    <row r="4156" spans="13:16" x14ac:dyDescent="0.2">
      <c r="M4156" s="127" t="s">
        <v>4782</v>
      </c>
      <c r="P4156" s="2" t="s">
        <v>9102</v>
      </c>
    </row>
    <row r="4157" spans="13:16" x14ac:dyDescent="0.2">
      <c r="M4157" s="127" t="s">
        <v>4783</v>
      </c>
      <c r="P4157" s="2" t="s">
        <v>9103</v>
      </c>
    </row>
    <row r="4158" spans="13:16" x14ac:dyDescent="0.2">
      <c r="M4158" s="127" t="s">
        <v>4784</v>
      </c>
      <c r="P4158" s="2" t="s">
        <v>9104</v>
      </c>
    </row>
    <row r="4159" spans="13:16" x14ac:dyDescent="0.2">
      <c r="M4159" s="127" t="s">
        <v>4785</v>
      </c>
      <c r="P4159" s="2" t="s">
        <v>9105</v>
      </c>
    </row>
    <row r="4160" spans="13:16" x14ac:dyDescent="0.2">
      <c r="M4160" s="127" t="s">
        <v>4786</v>
      </c>
      <c r="P4160" s="2" t="s">
        <v>9106</v>
      </c>
    </row>
    <row r="4161" spans="13:16" x14ac:dyDescent="0.2">
      <c r="M4161" s="127" t="s">
        <v>4787</v>
      </c>
      <c r="P4161" s="2" t="s">
        <v>9107</v>
      </c>
    </row>
    <row r="4162" spans="13:16" x14ac:dyDescent="0.2">
      <c r="M4162" s="127" t="s">
        <v>4788</v>
      </c>
      <c r="P4162" s="2" t="s">
        <v>9108</v>
      </c>
    </row>
    <row r="4163" spans="13:16" x14ac:dyDescent="0.2">
      <c r="M4163" s="127" t="s">
        <v>4789</v>
      </c>
      <c r="P4163" s="2" t="s">
        <v>9109</v>
      </c>
    </row>
    <row r="4164" spans="13:16" x14ac:dyDescent="0.2">
      <c r="M4164" s="127" t="s">
        <v>4790</v>
      </c>
      <c r="P4164" s="2" t="s">
        <v>9110</v>
      </c>
    </row>
    <row r="4165" spans="13:16" x14ac:dyDescent="0.2">
      <c r="M4165" s="127" t="s">
        <v>4791</v>
      </c>
      <c r="P4165" s="2" t="s">
        <v>9111</v>
      </c>
    </row>
    <row r="4166" spans="13:16" x14ac:dyDescent="0.2">
      <c r="M4166" s="127" t="s">
        <v>4792</v>
      </c>
      <c r="P4166" s="2" t="s">
        <v>9112</v>
      </c>
    </row>
    <row r="4167" spans="13:16" x14ac:dyDescent="0.2">
      <c r="M4167" s="127" t="s">
        <v>4793</v>
      </c>
      <c r="P4167" s="2" t="s">
        <v>9113</v>
      </c>
    </row>
    <row r="4168" spans="13:16" x14ac:dyDescent="0.2">
      <c r="M4168" s="127" t="s">
        <v>4794</v>
      </c>
      <c r="P4168" s="2" t="s">
        <v>9114</v>
      </c>
    </row>
    <row r="4169" spans="13:16" x14ac:dyDescent="0.2">
      <c r="M4169" s="127" t="s">
        <v>4795</v>
      </c>
      <c r="P4169" s="2" t="s">
        <v>9115</v>
      </c>
    </row>
    <row r="4170" spans="13:16" x14ac:dyDescent="0.2">
      <c r="M4170" s="127" t="s">
        <v>4796</v>
      </c>
      <c r="P4170" s="2" t="s">
        <v>9116</v>
      </c>
    </row>
    <row r="4171" spans="13:16" x14ac:dyDescent="0.2">
      <c r="M4171" s="127" t="s">
        <v>4797</v>
      </c>
      <c r="P4171" s="2" t="s">
        <v>9117</v>
      </c>
    </row>
    <row r="4172" spans="13:16" x14ac:dyDescent="0.2">
      <c r="M4172" s="127" t="s">
        <v>4798</v>
      </c>
      <c r="P4172" s="2" t="s">
        <v>9118</v>
      </c>
    </row>
    <row r="4173" spans="13:16" x14ac:dyDescent="0.2">
      <c r="M4173" s="127" t="s">
        <v>4799</v>
      </c>
      <c r="P4173" s="2" t="s">
        <v>9119</v>
      </c>
    </row>
    <row r="4174" spans="13:16" x14ac:dyDescent="0.2">
      <c r="M4174" s="127" t="s">
        <v>4800</v>
      </c>
      <c r="P4174" s="2" t="s">
        <v>9120</v>
      </c>
    </row>
    <row r="4175" spans="13:16" x14ac:dyDescent="0.2">
      <c r="M4175" s="127" t="s">
        <v>4801</v>
      </c>
      <c r="P4175" s="2" t="s">
        <v>9121</v>
      </c>
    </row>
    <row r="4176" spans="13:16" x14ac:dyDescent="0.2">
      <c r="M4176" s="127" t="s">
        <v>4802</v>
      </c>
      <c r="P4176" s="2" t="s">
        <v>9122</v>
      </c>
    </row>
    <row r="4177" spans="13:16" x14ac:dyDescent="0.2">
      <c r="M4177" s="127" t="s">
        <v>4803</v>
      </c>
      <c r="P4177" s="2" t="s">
        <v>9123</v>
      </c>
    </row>
    <row r="4178" spans="13:16" x14ac:dyDescent="0.2">
      <c r="M4178" s="127" t="s">
        <v>4804</v>
      </c>
      <c r="P4178" s="2" t="s">
        <v>9124</v>
      </c>
    </row>
    <row r="4179" spans="13:16" x14ac:dyDescent="0.2">
      <c r="M4179" s="127" t="s">
        <v>4805</v>
      </c>
      <c r="P4179" s="2" t="s">
        <v>9125</v>
      </c>
    </row>
    <row r="4180" spans="13:16" x14ac:dyDescent="0.2">
      <c r="M4180" s="127" t="s">
        <v>4806</v>
      </c>
      <c r="P4180" s="2" t="s">
        <v>9126</v>
      </c>
    </row>
    <row r="4181" spans="13:16" x14ac:dyDescent="0.2">
      <c r="M4181" s="127" t="s">
        <v>4807</v>
      </c>
      <c r="P4181" s="2" t="s">
        <v>9127</v>
      </c>
    </row>
    <row r="4182" spans="13:16" x14ac:dyDescent="0.2">
      <c r="M4182" s="127" t="s">
        <v>4808</v>
      </c>
      <c r="P4182" s="2" t="s">
        <v>9128</v>
      </c>
    </row>
    <row r="4183" spans="13:16" x14ac:dyDescent="0.2">
      <c r="M4183" s="127" t="s">
        <v>4809</v>
      </c>
      <c r="P4183" s="2" t="s">
        <v>9129</v>
      </c>
    </row>
    <row r="4184" spans="13:16" x14ac:dyDescent="0.2">
      <c r="M4184" s="127" t="s">
        <v>4810</v>
      </c>
      <c r="P4184" s="2" t="s">
        <v>9130</v>
      </c>
    </row>
    <row r="4185" spans="13:16" x14ac:dyDescent="0.2">
      <c r="M4185" s="127" t="s">
        <v>4811</v>
      </c>
      <c r="P4185" s="2" t="s">
        <v>9131</v>
      </c>
    </row>
    <row r="4186" spans="13:16" x14ac:dyDescent="0.2">
      <c r="M4186" s="127" t="s">
        <v>4812</v>
      </c>
      <c r="P4186" s="2" t="s">
        <v>9132</v>
      </c>
    </row>
    <row r="4187" spans="13:16" x14ac:dyDescent="0.2">
      <c r="M4187" s="127" t="s">
        <v>4813</v>
      </c>
      <c r="P4187" s="2" t="s">
        <v>9133</v>
      </c>
    </row>
    <row r="4188" spans="13:16" x14ac:dyDescent="0.2">
      <c r="M4188" s="127" t="s">
        <v>4814</v>
      </c>
      <c r="P4188" s="2" t="s">
        <v>9134</v>
      </c>
    </row>
    <row r="4189" spans="13:16" x14ac:dyDescent="0.2">
      <c r="M4189" s="127" t="s">
        <v>4815</v>
      </c>
      <c r="P4189" s="2" t="s">
        <v>9135</v>
      </c>
    </row>
    <row r="4190" spans="13:16" x14ac:dyDescent="0.2">
      <c r="M4190" s="127" t="s">
        <v>4816</v>
      </c>
      <c r="P4190" s="2" t="s">
        <v>9136</v>
      </c>
    </row>
    <row r="4191" spans="13:16" x14ac:dyDescent="0.2">
      <c r="M4191" s="127" t="s">
        <v>4817</v>
      </c>
      <c r="P4191" s="2" t="s">
        <v>9137</v>
      </c>
    </row>
    <row r="4192" spans="13:16" x14ac:dyDescent="0.2">
      <c r="M4192" s="127" t="s">
        <v>4818</v>
      </c>
      <c r="P4192" s="2" t="s">
        <v>9138</v>
      </c>
    </row>
    <row r="4193" spans="13:16" x14ac:dyDescent="0.2">
      <c r="M4193" s="127" t="s">
        <v>4819</v>
      </c>
      <c r="P4193" s="2" t="s">
        <v>9139</v>
      </c>
    </row>
    <row r="4194" spans="13:16" x14ac:dyDescent="0.2">
      <c r="M4194" s="127" t="s">
        <v>4820</v>
      </c>
      <c r="P4194" s="2" t="s">
        <v>12656</v>
      </c>
    </row>
    <row r="4195" spans="13:16" x14ac:dyDescent="0.2">
      <c r="M4195" s="127" t="s">
        <v>4821</v>
      </c>
      <c r="P4195" s="2" t="s">
        <v>9140</v>
      </c>
    </row>
    <row r="4196" spans="13:16" x14ac:dyDescent="0.2">
      <c r="M4196" s="127" t="s">
        <v>4822</v>
      </c>
      <c r="P4196" s="2" t="s">
        <v>9141</v>
      </c>
    </row>
    <row r="4197" spans="13:16" x14ac:dyDescent="0.2">
      <c r="M4197" s="127" t="s">
        <v>4823</v>
      </c>
      <c r="P4197" s="2" t="s">
        <v>12657</v>
      </c>
    </row>
    <row r="4198" spans="13:16" x14ac:dyDescent="0.2">
      <c r="M4198" s="127" t="s">
        <v>4824</v>
      </c>
      <c r="P4198" s="2" t="s">
        <v>9142</v>
      </c>
    </row>
    <row r="4199" spans="13:16" x14ac:dyDescent="0.2">
      <c r="M4199" s="127" t="s">
        <v>4825</v>
      </c>
      <c r="P4199" s="2" t="s">
        <v>9143</v>
      </c>
    </row>
    <row r="4200" spans="13:16" x14ac:dyDescent="0.2">
      <c r="M4200" s="127" t="s">
        <v>4826</v>
      </c>
      <c r="P4200" s="2" t="s">
        <v>9144</v>
      </c>
    </row>
    <row r="4201" spans="13:16" x14ac:dyDescent="0.2">
      <c r="M4201" s="127" t="s">
        <v>4827</v>
      </c>
      <c r="P4201" s="2" t="s">
        <v>9145</v>
      </c>
    </row>
    <row r="4202" spans="13:16" x14ac:dyDescent="0.2">
      <c r="M4202" s="127" t="s">
        <v>4828</v>
      </c>
      <c r="P4202" s="2" t="s">
        <v>9146</v>
      </c>
    </row>
    <row r="4203" spans="13:16" x14ac:dyDescent="0.2">
      <c r="M4203" s="127" t="s">
        <v>4829</v>
      </c>
      <c r="P4203" s="2" t="s">
        <v>9147</v>
      </c>
    </row>
    <row r="4204" spans="13:16" x14ac:dyDescent="0.2">
      <c r="M4204" s="127" t="s">
        <v>4830</v>
      </c>
      <c r="P4204" s="2" t="s">
        <v>9148</v>
      </c>
    </row>
    <row r="4205" spans="13:16" x14ac:dyDescent="0.2">
      <c r="M4205" s="127" t="s">
        <v>4831</v>
      </c>
      <c r="P4205" s="2" t="s">
        <v>9149</v>
      </c>
    </row>
    <row r="4206" spans="13:16" x14ac:dyDescent="0.2">
      <c r="M4206" s="127" t="s">
        <v>4832</v>
      </c>
      <c r="P4206" s="2" t="s">
        <v>9150</v>
      </c>
    </row>
    <row r="4207" spans="13:16" x14ac:dyDescent="0.2">
      <c r="M4207" s="127" t="s">
        <v>4833</v>
      </c>
      <c r="P4207" s="2" t="s">
        <v>9151</v>
      </c>
    </row>
    <row r="4208" spans="13:16" x14ac:dyDescent="0.2">
      <c r="M4208" s="127" t="s">
        <v>4834</v>
      </c>
      <c r="P4208" s="2" t="s">
        <v>9152</v>
      </c>
    </row>
    <row r="4209" spans="13:16" x14ac:dyDescent="0.2">
      <c r="M4209" s="127" t="s">
        <v>4835</v>
      </c>
      <c r="P4209" s="2" t="s">
        <v>9153</v>
      </c>
    </row>
    <row r="4210" spans="13:16" x14ac:dyDescent="0.2">
      <c r="M4210" s="127" t="s">
        <v>4836</v>
      </c>
      <c r="P4210" s="2" t="s">
        <v>9154</v>
      </c>
    </row>
    <row r="4211" spans="13:16" x14ac:dyDescent="0.2">
      <c r="M4211" s="127" t="s">
        <v>4837</v>
      </c>
      <c r="P4211" s="2" t="s">
        <v>9155</v>
      </c>
    </row>
    <row r="4212" spans="13:16" x14ac:dyDescent="0.2">
      <c r="M4212" s="127" t="s">
        <v>4838</v>
      </c>
      <c r="P4212" s="2" t="s">
        <v>9156</v>
      </c>
    </row>
    <row r="4213" spans="13:16" x14ac:dyDescent="0.2">
      <c r="M4213" s="127" t="s">
        <v>4839</v>
      </c>
      <c r="P4213" s="2" t="s">
        <v>9157</v>
      </c>
    </row>
    <row r="4214" spans="13:16" x14ac:dyDescent="0.2">
      <c r="M4214" s="127" t="s">
        <v>4840</v>
      </c>
      <c r="P4214" s="2" t="s">
        <v>9158</v>
      </c>
    </row>
    <row r="4215" spans="13:16" x14ac:dyDescent="0.2">
      <c r="M4215" s="127" t="s">
        <v>4841</v>
      </c>
      <c r="P4215" s="2" t="s">
        <v>9159</v>
      </c>
    </row>
    <row r="4216" spans="13:16" x14ac:dyDescent="0.2">
      <c r="M4216" s="127" t="s">
        <v>4842</v>
      </c>
      <c r="P4216" s="2" t="s">
        <v>9160</v>
      </c>
    </row>
    <row r="4217" spans="13:16" x14ac:dyDescent="0.2">
      <c r="M4217" s="127" t="s">
        <v>4843</v>
      </c>
      <c r="P4217" s="2" t="s">
        <v>9161</v>
      </c>
    </row>
    <row r="4218" spans="13:16" x14ac:dyDescent="0.2">
      <c r="M4218" s="127" t="s">
        <v>4844</v>
      </c>
      <c r="P4218" s="2" t="s">
        <v>9162</v>
      </c>
    </row>
    <row r="4219" spans="13:16" x14ac:dyDescent="0.2">
      <c r="M4219" s="127" t="s">
        <v>4845</v>
      </c>
      <c r="P4219" s="2" t="s">
        <v>9163</v>
      </c>
    </row>
    <row r="4220" spans="13:16" x14ac:dyDescent="0.2">
      <c r="M4220" s="127" t="s">
        <v>4846</v>
      </c>
      <c r="P4220" s="2" t="s">
        <v>9164</v>
      </c>
    </row>
    <row r="4221" spans="13:16" x14ac:dyDescent="0.2">
      <c r="M4221" s="127" t="s">
        <v>4847</v>
      </c>
      <c r="P4221" s="2" t="s">
        <v>9165</v>
      </c>
    </row>
    <row r="4222" spans="13:16" x14ac:dyDescent="0.2">
      <c r="M4222" s="127" t="s">
        <v>4848</v>
      </c>
      <c r="P4222" s="2" t="s">
        <v>9166</v>
      </c>
    </row>
    <row r="4223" spans="13:16" x14ac:dyDescent="0.2">
      <c r="M4223" s="127" t="s">
        <v>4849</v>
      </c>
      <c r="P4223" s="2" t="s">
        <v>9167</v>
      </c>
    </row>
    <row r="4224" spans="13:16" x14ac:dyDescent="0.2">
      <c r="M4224" s="127" t="s">
        <v>4850</v>
      </c>
      <c r="P4224" s="2" t="s">
        <v>9168</v>
      </c>
    </row>
    <row r="4225" spans="13:16" x14ac:dyDescent="0.2">
      <c r="M4225" s="127" t="s">
        <v>4851</v>
      </c>
      <c r="P4225" s="2" t="s">
        <v>9169</v>
      </c>
    </row>
    <row r="4226" spans="13:16" x14ac:dyDescent="0.2">
      <c r="M4226" s="127" t="s">
        <v>4852</v>
      </c>
      <c r="P4226" s="2" t="s">
        <v>9170</v>
      </c>
    </row>
    <row r="4227" spans="13:16" x14ac:dyDescent="0.2">
      <c r="M4227" s="127" t="s">
        <v>4853</v>
      </c>
      <c r="P4227" s="2" t="s">
        <v>9171</v>
      </c>
    </row>
    <row r="4228" spans="13:16" x14ac:dyDescent="0.2">
      <c r="M4228" s="127" t="s">
        <v>4854</v>
      </c>
      <c r="P4228" s="2" t="s">
        <v>9172</v>
      </c>
    </row>
    <row r="4229" spans="13:16" x14ac:dyDescent="0.2">
      <c r="M4229" s="127" t="s">
        <v>4855</v>
      </c>
      <c r="P4229" s="2" t="s">
        <v>9173</v>
      </c>
    </row>
    <row r="4230" spans="13:16" x14ac:dyDescent="0.2">
      <c r="M4230" s="127" t="s">
        <v>4856</v>
      </c>
      <c r="P4230" s="2" t="s">
        <v>9174</v>
      </c>
    </row>
    <row r="4231" spans="13:16" x14ac:dyDescent="0.2">
      <c r="M4231" s="127" t="s">
        <v>4857</v>
      </c>
      <c r="P4231" s="2" t="s">
        <v>9175</v>
      </c>
    </row>
    <row r="4232" spans="13:16" x14ac:dyDescent="0.2">
      <c r="M4232" s="127" t="s">
        <v>4858</v>
      </c>
      <c r="P4232" s="2" t="s">
        <v>9176</v>
      </c>
    </row>
    <row r="4233" spans="13:16" x14ac:dyDescent="0.2">
      <c r="M4233" s="127" t="s">
        <v>4859</v>
      </c>
      <c r="P4233" s="2" t="s">
        <v>9177</v>
      </c>
    </row>
    <row r="4234" spans="13:16" x14ac:dyDescent="0.2">
      <c r="M4234" s="127" t="s">
        <v>4860</v>
      </c>
      <c r="P4234" s="2" t="s">
        <v>9178</v>
      </c>
    </row>
    <row r="4235" spans="13:16" x14ac:dyDescent="0.2">
      <c r="M4235" s="127" t="s">
        <v>4861</v>
      </c>
      <c r="P4235" s="2" t="s">
        <v>9179</v>
      </c>
    </row>
    <row r="4236" spans="13:16" x14ac:dyDescent="0.2">
      <c r="M4236" s="127" t="s">
        <v>4862</v>
      </c>
      <c r="P4236" s="2" t="s">
        <v>9180</v>
      </c>
    </row>
    <row r="4237" spans="13:16" x14ac:dyDescent="0.2">
      <c r="M4237" s="127" t="s">
        <v>4863</v>
      </c>
      <c r="P4237" s="2" t="s">
        <v>9181</v>
      </c>
    </row>
    <row r="4238" spans="13:16" x14ac:dyDescent="0.2">
      <c r="M4238" s="127" t="s">
        <v>4864</v>
      </c>
      <c r="P4238" s="2" t="s">
        <v>9182</v>
      </c>
    </row>
    <row r="4239" spans="13:16" x14ac:dyDescent="0.2">
      <c r="M4239" s="127" t="s">
        <v>4865</v>
      </c>
      <c r="P4239" s="2" t="s">
        <v>9183</v>
      </c>
    </row>
    <row r="4240" spans="13:16" x14ac:dyDescent="0.2">
      <c r="M4240" s="127" t="s">
        <v>4866</v>
      </c>
      <c r="P4240" s="2" t="s">
        <v>9184</v>
      </c>
    </row>
    <row r="4241" spans="13:16" x14ac:dyDescent="0.2">
      <c r="M4241" s="127" t="s">
        <v>4867</v>
      </c>
      <c r="P4241" s="2" t="s">
        <v>9185</v>
      </c>
    </row>
    <row r="4242" spans="13:16" x14ac:dyDescent="0.2">
      <c r="M4242" s="127" t="s">
        <v>4868</v>
      </c>
      <c r="P4242" s="2" t="s">
        <v>9186</v>
      </c>
    </row>
    <row r="4243" spans="13:16" x14ac:dyDescent="0.2">
      <c r="M4243" s="127" t="s">
        <v>4869</v>
      </c>
      <c r="P4243" s="2" t="s">
        <v>9187</v>
      </c>
    </row>
    <row r="4244" spans="13:16" x14ac:dyDescent="0.2">
      <c r="M4244" s="127" t="s">
        <v>4870</v>
      </c>
      <c r="P4244" s="2" t="s">
        <v>12658</v>
      </c>
    </row>
    <row r="4245" spans="13:16" x14ac:dyDescent="0.2">
      <c r="M4245" s="127" t="s">
        <v>4871</v>
      </c>
      <c r="P4245" s="2" t="s">
        <v>9188</v>
      </c>
    </row>
    <row r="4246" spans="13:16" x14ac:dyDescent="0.2">
      <c r="M4246" s="127" t="s">
        <v>4872</v>
      </c>
      <c r="P4246" s="2" t="s">
        <v>9189</v>
      </c>
    </row>
    <row r="4247" spans="13:16" x14ac:dyDescent="0.2">
      <c r="M4247" s="127" t="s">
        <v>4873</v>
      </c>
      <c r="P4247" s="2" t="s">
        <v>9190</v>
      </c>
    </row>
    <row r="4248" spans="13:16" x14ac:dyDescent="0.2">
      <c r="M4248" s="127" t="s">
        <v>4874</v>
      </c>
      <c r="P4248" s="2" t="s">
        <v>9191</v>
      </c>
    </row>
    <row r="4249" spans="13:16" x14ac:dyDescent="0.2">
      <c r="M4249" s="127" t="s">
        <v>4875</v>
      </c>
      <c r="P4249" s="2" t="s">
        <v>9192</v>
      </c>
    </row>
    <row r="4250" spans="13:16" x14ac:dyDescent="0.2">
      <c r="M4250" s="127" t="s">
        <v>4876</v>
      </c>
      <c r="P4250" s="2" t="s">
        <v>9193</v>
      </c>
    </row>
    <row r="4251" spans="13:16" x14ac:dyDescent="0.2">
      <c r="M4251" s="127" t="s">
        <v>4877</v>
      </c>
      <c r="P4251" s="2" t="s">
        <v>9194</v>
      </c>
    </row>
    <row r="4252" spans="13:16" x14ac:dyDescent="0.2">
      <c r="M4252" s="127" t="s">
        <v>4878</v>
      </c>
      <c r="P4252" s="2" t="s">
        <v>12659</v>
      </c>
    </row>
    <row r="4253" spans="13:16" x14ac:dyDescent="0.2">
      <c r="M4253" s="127" t="s">
        <v>4879</v>
      </c>
      <c r="P4253" s="2" t="s">
        <v>9195</v>
      </c>
    </row>
    <row r="4254" spans="13:16" x14ac:dyDescent="0.2">
      <c r="M4254" s="127" t="s">
        <v>4880</v>
      </c>
      <c r="P4254" s="2" t="s">
        <v>9196</v>
      </c>
    </row>
    <row r="4255" spans="13:16" x14ac:dyDescent="0.2">
      <c r="M4255" s="127" t="s">
        <v>4881</v>
      </c>
      <c r="P4255" s="2" t="s">
        <v>9197</v>
      </c>
    </row>
    <row r="4256" spans="13:16" x14ac:dyDescent="0.2">
      <c r="M4256" s="127" t="s">
        <v>4882</v>
      </c>
      <c r="P4256" s="2" t="s">
        <v>9198</v>
      </c>
    </row>
    <row r="4257" spans="13:16" x14ac:dyDescent="0.2">
      <c r="M4257" s="127" t="s">
        <v>4883</v>
      </c>
      <c r="P4257" s="2" t="s">
        <v>9199</v>
      </c>
    </row>
    <row r="4258" spans="13:16" x14ac:dyDescent="0.2">
      <c r="M4258" s="127" t="s">
        <v>4884</v>
      </c>
      <c r="P4258" s="2" t="s">
        <v>9200</v>
      </c>
    </row>
    <row r="4259" spans="13:16" x14ac:dyDescent="0.2">
      <c r="M4259" s="127" t="s">
        <v>4885</v>
      </c>
      <c r="P4259" s="2" t="s">
        <v>9201</v>
      </c>
    </row>
    <row r="4260" spans="13:16" x14ac:dyDescent="0.2">
      <c r="M4260" s="127" t="s">
        <v>4886</v>
      </c>
      <c r="P4260" s="2" t="s">
        <v>9202</v>
      </c>
    </row>
    <row r="4261" spans="13:16" x14ac:dyDescent="0.2">
      <c r="M4261" s="127" t="s">
        <v>4887</v>
      </c>
      <c r="P4261" s="2" t="s">
        <v>12660</v>
      </c>
    </row>
    <row r="4262" spans="13:16" x14ac:dyDescent="0.2">
      <c r="M4262" s="127" t="s">
        <v>4888</v>
      </c>
      <c r="P4262" s="2" t="s">
        <v>12661</v>
      </c>
    </row>
    <row r="4263" spans="13:16" x14ac:dyDescent="0.2">
      <c r="M4263" s="127" t="s">
        <v>4889</v>
      </c>
      <c r="P4263" s="2" t="s">
        <v>12662</v>
      </c>
    </row>
    <row r="4264" spans="13:16" x14ac:dyDescent="0.2">
      <c r="M4264" s="127" t="s">
        <v>4890</v>
      </c>
      <c r="P4264" s="2" t="s">
        <v>9203</v>
      </c>
    </row>
    <row r="4265" spans="13:16" x14ac:dyDescent="0.2">
      <c r="M4265" s="127" t="s">
        <v>4891</v>
      </c>
      <c r="P4265" s="2" t="s">
        <v>9204</v>
      </c>
    </row>
    <row r="4266" spans="13:16" x14ac:dyDescent="0.2">
      <c r="M4266" s="127" t="s">
        <v>4892</v>
      </c>
      <c r="P4266" s="2" t="s">
        <v>9205</v>
      </c>
    </row>
    <row r="4267" spans="13:16" x14ac:dyDescent="0.2">
      <c r="M4267" s="127" t="s">
        <v>4893</v>
      </c>
      <c r="P4267" s="2" t="s">
        <v>9206</v>
      </c>
    </row>
    <row r="4268" spans="13:16" x14ac:dyDescent="0.2">
      <c r="M4268" s="127" t="s">
        <v>4894</v>
      </c>
      <c r="P4268" s="2" t="s">
        <v>9207</v>
      </c>
    </row>
    <row r="4269" spans="13:16" x14ac:dyDescent="0.2">
      <c r="M4269" s="127" t="s">
        <v>4895</v>
      </c>
      <c r="P4269" s="2" t="s">
        <v>9208</v>
      </c>
    </row>
    <row r="4270" spans="13:16" x14ac:dyDescent="0.2">
      <c r="M4270" s="127" t="s">
        <v>4896</v>
      </c>
      <c r="P4270" s="2" t="s">
        <v>9209</v>
      </c>
    </row>
    <row r="4271" spans="13:16" x14ac:dyDescent="0.2">
      <c r="M4271" s="127" t="s">
        <v>4897</v>
      </c>
      <c r="P4271" s="2" t="s">
        <v>9210</v>
      </c>
    </row>
    <row r="4272" spans="13:16" x14ac:dyDescent="0.2">
      <c r="M4272" s="127" t="s">
        <v>4898</v>
      </c>
      <c r="P4272" s="2" t="s">
        <v>9211</v>
      </c>
    </row>
    <row r="4273" spans="13:16" x14ac:dyDescent="0.2">
      <c r="M4273" s="127" t="s">
        <v>4899</v>
      </c>
      <c r="P4273" s="2" t="s">
        <v>9212</v>
      </c>
    </row>
    <row r="4274" spans="13:16" x14ac:dyDescent="0.2">
      <c r="M4274" s="127" t="s">
        <v>4900</v>
      </c>
      <c r="P4274" s="2" t="s">
        <v>9213</v>
      </c>
    </row>
    <row r="4275" spans="13:16" x14ac:dyDescent="0.2">
      <c r="M4275" s="127" t="s">
        <v>4901</v>
      </c>
      <c r="P4275" s="2" t="s">
        <v>9214</v>
      </c>
    </row>
    <row r="4276" spans="13:16" x14ac:dyDescent="0.2">
      <c r="M4276" s="127" t="s">
        <v>4902</v>
      </c>
      <c r="P4276" s="2" t="s">
        <v>9215</v>
      </c>
    </row>
    <row r="4277" spans="13:16" x14ac:dyDescent="0.2">
      <c r="M4277" s="127" t="s">
        <v>4903</v>
      </c>
      <c r="P4277" s="2" t="s">
        <v>9216</v>
      </c>
    </row>
    <row r="4278" spans="13:16" x14ac:dyDescent="0.2">
      <c r="M4278" s="127" t="s">
        <v>4904</v>
      </c>
      <c r="P4278" s="2" t="s">
        <v>9217</v>
      </c>
    </row>
    <row r="4279" spans="13:16" x14ac:dyDescent="0.2">
      <c r="M4279" s="127" t="s">
        <v>12443</v>
      </c>
      <c r="P4279" s="2" t="s">
        <v>9218</v>
      </c>
    </row>
    <row r="4280" spans="13:16" x14ac:dyDescent="0.2">
      <c r="M4280" s="127" t="s">
        <v>4905</v>
      </c>
      <c r="P4280" s="2" t="s">
        <v>9219</v>
      </c>
    </row>
    <row r="4281" spans="13:16" x14ac:dyDescent="0.2">
      <c r="M4281" s="127" t="s">
        <v>4906</v>
      </c>
      <c r="P4281" s="2" t="s">
        <v>9220</v>
      </c>
    </row>
    <row r="4282" spans="13:16" x14ac:dyDescent="0.2">
      <c r="M4282" s="127" t="s">
        <v>4907</v>
      </c>
      <c r="P4282" s="2" t="s">
        <v>9221</v>
      </c>
    </row>
    <row r="4283" spans="13:16" x14ac:dyDescent="0.2">
      <c r="M4283" s="127" t="s">
        <v>4908</v>
      </c>
      <c r="P4283" s="2" t="s">
        <v>9222</v>
      </c>
    </row>
    <row r="4284" spans="13:16" x14ac:dyDescent="0.2">
      <c r="M4284" s="127" t="s">
        <v>4909</v>
      </c>
      <c r="P4284" s="2" t="s">
        <v>9223</v>
      </c>
    </row>
    <row r="4285" spans="13:16" x14ac:dyDescent="0.2">
      <c r="M4285" s="127" t="s">
        <v>4910</v>
      </c>
      <c r="P4285" s="2" t="s">
        <v>9224</v>
      </c>
    </row>
    <row r="4286" spans="13:16" x14ac:dyDescent="0.2">
      <c r="M4286" s="127" t="s">
        <v>4911</v>
      </c>
      <c r="P4286" s="2" t="s">
        <v>9225</v>
      </c>
    </row>
    <row r="4287" spans="13:16" x14ac:dyDescent="0.2">
      <c r="M4287" s="127" t="s">
        <v>4912</v>
      </c>
      <c r="P4287" s="2" t="s">
        <v>9226</v>
      </c>
    </row>
    <row r="4288" spans="13:16" x14ac:dyDescent="0.2">
      <c r="M4288" s="127" t="s">
        <v>4913</v>
      </c>
      <c r="P4288" s="2" t="s">
        <v>9227</v>
      </c>
    </row>
    <row r="4289" spans="13:16" x14ac:dyDescent="0.2">
      <c r="M4289" s="127" t="s">
        <v>4914</v>
      </c>
      <c r="P4289" s="2" t="s">
        <v>9228</v>
      </c>
    </row>
    <row r="4290" spans="13:16" x14ac:dyDescent="0.2">
      <c r="M4290" s="127" t="s">
        <v>4915</v>
      </c>
      <c r="P4290" s="2" t="s">
        <v>9229</v>
      </c>
    </row>
    <row r="4291" spans="13:16" x14ac:dyDescent="0.2">
      <c r="M4291" s="127" t="s">
        <v>4916</v>
      </c>
      <c r="P4291" s="2" t="s">
        <v>9230</v>
      </c>
    </row>
    <row r="4292" spans="13:16" x14ac:dyDescent="0.2">
      <c r="M4292" s="127" t="s">
        <v>4917</v>
      </c>
      <c r="P4292" s="2" t="s">
        <v>9231</v>
      </c>
    </row>
    <row r="4293" spans="13:16" x14ac:dyDescent="0.2">
      <c r="M4293" s="127" t="s">
        <v>4918</v>
      </c>
      <c r="P4293" s="2" t="s">
        <v>9232</v>
      </c>
    </row>
    <row r="4294" spans="13:16" x14ac:dyDescent="0.2">
      <c r="M4294" s="127" t="s">
        <v>4919</v>
      </c>
      <c r="P4294" s="2" t="s">
        <v>9233</v>
      </c>
    </row>
    <row r="4295" spans="13:16" x14ac:dyDescent="0.2">
      <c r="M4295" s="127" t="s">
        <v>4920</v>
      </c>
      <c r="P4295" s="2" t="s">
        <v>9234</v>
      </c>
    </row>
    <row r="4296" spans="13:16" x14ac:dyDescent="0.2">
      <c r="M4296" s="127" t="s">
        <v>4921</v>
      </c>
      <c r="P4296" s="2" t="s">
        <v>9235</v>
      </c>
    </row>
    <row r="4297" spans="13:16" x14ac:dyDescent="0.2">
      <c r="M4297" s="127" t="s">
        <v>4922</v>
      </c>
      <c r="P4297" s="2" t="s">
        <v>9236</v>
      </c>
    </row>
    <row r="4298" spans="13:16" x14ac:dyDescent="0.2">
      <c r="M4298" s="127" t="s">
        <v>4923</v>
      </c>
      <c r="P4298" s="2" t="s">
        <v>9237</v>
      </c>
    </row>
    <row r="4299" spans="13:16" x14ac:dyDescent="0.2">
      <c r="M4299" s="127" t="s">
        <v>4924</v>
      </c>
      <c r="P4299" s="2" t="s">
        <v>12897</v>
      </c>
    </row>
    <row r="4300" spans="13:16" x14ac:dyDescent="0.2">
      <c r="M4300" s="127" t="s">
        <v>4925</v>
      </c>
      <c r="P4300" s="2" t="s">
        <v>9238</v>
      </c>
    </row>
    <row r="4301" spans="13:16" x14ac:dyDescent="0.2">
      <c r="M4301" s="127" t="s">
        <v>4926</v>
      </c>
      <c r="P4301" s="2" t="s">
        <v>9239</v>
      </c>
    </row>
    <row r="4302" spans="13:16" x14ac:dyDescent="0.2">
      <c r="M4302" s="127" t="s">
        <v>4927</v>
      </c>
      <c r="P4302" s="2" t="s">
        <v>9240</v>
      </c>
    </row>
    <row r="4303" spans="13:16" x14ac:dyDescent="0.2">
      <c r="M4303" s="127" t="s">
        <v>4928</v>
      </c>
      <c r="P4303" s="2" t="s">
        <v>9241</v>
      </c>
    </row>
    <row r="4304" spans="13:16" x14ac:dyDescent="0.2">
      <c r="M4304" s="127" t="s">
        <v>4929</v>
      </c>
      <c r="P4304" s="2" t="s">
        <v>9242</v>
      </c>
    </row>
    <row r="4305" spans="13:16" x14ac:dyDescent="0.2">
      <c r="M4305" s="127" t="s">
        <v>4930</v>
      </c>
      <c r="P4305" s="2" t="s">
        <v>9243</v>
      </c>
    </row>
    <row r="4306" spans="13:16" x14ac:dyDescent="0.2">
      <c r="M4306" s="127" t="s">
        <v>4931</v>
      </c>
      <c r="P4306" s="2" t="s">
        <v>9244</v>
      </c>
    </row>
    <row r="4307" spans="13:16" x14ac:dyDescent="0.2">
      <c r="M4307" s="127" t="s">
        <v>12444</v>
      </c>
      <c r="P4307" s="2" t="s">
        <v>9245</v>
      </c>
    </row>
    <row r="4308" spans="13:16" x14ac:dyDescent="0.2">
      <c r="M4308" s="127" t="s">
        <v>4932</v>
      </c>
      <c r="P4308" s="2" t="s">
        <v>9246</v>
      </c>
    </row>
    <row r="4309" spans="13:16" x14ac:dyDescent="0.2">
      <c r="M4309" s="127" t="s">
        <v>4933</v>
      </c>
      <c r="P4309" s="2" t="s">
        <v>9247</v>
      </c>
    </row>
    <row r="4310" spans="13:16" x14ac:dyDescent="0.2">
      <c r="M4310" s="127" t="s">
        <v>4934</v>
      </c>
      <c r="P4310" s="2" t="s">
        <v>9248</v>
      </c>
    </row>
    <row r="4311" spans="13:16" x14ac:dyDescent="0.2">
      <c r="M4311" s="127" t="s">
        <v>4935</v>
      </c>
      <c r="P4311" s="2" t="s">
        <v>9249</v>
      </c>
    </row>
    <row r="4312" spans="13:16" x14ac:dyDescent="0.2">
      <c r="M4312" s="127" t="s">
        <v>4936</v>
      </c>
      <c r="P4312" s="2" t="s">
        <v>9250</v>
      </c>
    </row>
    <row r="4313" spans="13:16" x14ac:dyDescent="0.2">
      <c r="M4313" s="127" t="s">
        <v>4937</v>
      </c>
      <c r="P4313" s="2" t="s">
        <v>9251</v>
      </c>
    </row>
    <row r="4314" spans="13:16" x14ac:dyDescent="0.2">
      <c r="M4314" s="127" t="s">
        <v>4938</v>
      </c>
      <c r="P4314" s="2" t="s">
        <v>9252</v>
      </c>
    </row>
    <row r="4315" spans="13:16" x14ac:dyDescent="0.2">
      <c r="M4315" s="127" t="s">
        <v>4939</v>
      </c>
      <c r="P4315" s="2" t="s">
        <v>9253</v>
      </c>
    </row>
    <row r="4316" spans="13:16" x14ac:dyDescent="0.2">
      <c r="M4316" s="127" t="s">
        <v>4940</v>
      </c>
      <c r="P4316" s="2" t="s">
        <v>9254</v>
      </c>
    </row>
    <row r="4317" spans="13:16" x14ac:dyDescent="0.2">
      <c r="M4317" s="127" t="s">
        <v>4941</v>
      </c>
      <c r="P4317" s="2" t="s">
        <v>9255</v>
      </c>
    </row>
    <row r="4318" spans="13:16" x14ac:dyDescent="0.2">
      <c r="M4318" s="127" t="s">
        <v>4942</v>
      </c>
      <c r="P4318" s="2" t="s">
        <v>9256</v>
      </c>
    </row>
    <row r="4319" spans="13:16" x14ac:dyDescent="0.2">
      <c r="M4319" s="127" t="s">
        <v>4943</v>
      </c>
      <c r="P4319" s="2" t="s">
        <v>9257</v>
      </c>
    </row>
    <row r="4320" spans="13:16" x14ac:dyDescent="0.2">
      <c r="M4320" s="127" t="s">
        <v>4944</v>
      </c>
      <c r="P4320" s="2" t="s">
        <v>9258</v>
      </c>
    </row>
    <row r="4321" spans="13:16" x14ac:dyDescent="0.2">
      <c r="M4321" s="127" t="s">
        <v>4945</v>
      </c>
      <c r="P4321" s="2" t="s">
        <v>9259</v>
      </c>
    </row>
    <row r="4322" spans="13:16" x14ac:dyDescent="0.2">
      <c r="M4322" s="127" t="s">
        <v>4946</v>
      </c>
      <c r="P4322" s="2" t="s">
        <v>9260</v>
      </c>
    </row>
    <row r="4323" spans="13:16" x14ac:dyDescent="0.2">
      <c r="M4323" s="127" t="s">
        <v>4947</v>
      </c>
      <c r="P4323" s="2" t="s">
        <v>9261</v>
      </c>
    </row>
    <row r="4324" spans="13:16" x14ac:dyDescent="0.2">
      <c r="M4324" s="127" t="s">
        <v>4948</v>
      </c>
      <c r="P4324" s="2" t="s">
        <v>9262</v>
      </c>
    </row>
    <row r="4325" spans="13:16" x14ac:dyDescent="0.2">
      <c r="M4325" s="127" t="s">
        <v>4949</v>
      </c>
      <c r="P4325" s="2" t="s">
        <v>9263</v>
      </c>
    </row>
    <row r="4326" spans="13:16" x14ac:dyDescent="0.2">
      <c r="M4326" s="127" t="s">
        <v>4950</v>
      </c>
      <c r="P4326" s="2" t="s">
        <v>9264</v>
      </c>
    </row>
    <row r="4327" spans="13:16" x14ac:dyDescent="0.2">
      <c r="M4327" s="127" t="s">
        <v>4951</v>
      </c>
      <c r="P4327" s="2" t="s">
        <v>12945</v>
      </c>
    </row>
    <row r="4328" spans="13:16" x14ac:dyDescent="0.2">
      <c r="M4328" s="127" t="s">
        <v>4952</v>
      </c>
      <c r="P4328" s="2" t="s">
        <v>12663</v>
      </c>
    </row>
    <row r="4329" spans="13:16" x14ac:dyDescent="0.2">
      <c r="M4329" s="127" t="s">
        <v>4953</v>
      </c>
      <c r="P4329" s="2" t="s">
        <v>9265</v>
      </c>
    </row>
    <row r="4330" spans="13:16" x14ac:dyDescent="0.2">
      <c r="M4330" s="127" t="s">
        <v>4954</v>
      </c>
      <c r="P4330" s="2" t="s">
        <v>9266</v>
      </c>
    </row>
    <row r="4331" spans="13:16" x14ac:dyDescent="0.2">
      <c r="M4331" s="127" t="s">
        <v>4955</v>
      </c>
      <c r="P4331" s="2" t="s">
        <v>9267</v>
      </c>
    </row>
    <row r="4332" spans="13:16" x14ac:dyDescent="0.2">
      <c r="M4332" s="127" t="s">
        <v>4956</v>
      </c>
      <c r="P4332" s="2" t="s">
        <v>9268</v>
      </c>
    </row>
    <row r="4333" spans="13:16" x14ac:dyDescent="0.2">
      <c r="M4333" s="127" t="s">
        <v>4957</v>
      </c>
      <c r="P4333" s="2" t="s">
        <v>9269</v>
      </c>
    </row>
    <row r="4334" spans="13:16" x14ac:dyDescent="0.2">
      <c r="M4334" s="127" t="s">
        <v>4958</v>
      </c>
      <c r="P4334" s="2" t="s">
        <v>9270</v>
      </c>
    </row>
    <row r="4335" spans="13:16" x14ac:dyDescent="0.2">
      <c r="M4335" s="127" t="s">
        <v>4959</v>
      </c>
      <c r="P4335" s="2" t="s">
        <v>9271</v>
      </c>
    </row>
    <row r="4336" spans="13:16" x14ac:dyDescent="0.2">
      <c r="M4336" s="127" t="s">
        <v>4960</v>
      </c>
      <c r="P4336" s="2" t="s">
        <v>9272</v>
      </c>
    </row>
    <row r="4337" spans="13:16" x14ac:dyDescent="0.2">
      <c r="M4337" s="127" t="s">
        <v>4961</v>
      </c>
      <c r="P4337" s="2" t="s">
        <v>9273</v>
      </c>
    </row>
    <row r="4338" spans="13:16" x14ac:dyDescent="0.2">
      <c r="M4338" s="127" t="s">
        <v>4962</v>
      </c>
      <c r="P4338" s="2" t="s">
        <v>12946</v>
      </c>
    </row>
    <row r="4339" spans="13:16" x14ac:dyDescent="0.2">
      <c r="M4339" s="127" t="s">
        <v>4963</v>
      </c>
      <c r="P4339" s="2" t="s">
        <v>9274</v>
      </c>
    </row>
    <row r="4340" spans="13:16" x14ac:dyDescent="0.2">
      <c r="M4340" s="127" t="s">
        <v>4964</v>
      </c>
      <c r="P4340" s="2" t="s">
        <v>9275</v>
      </c>
    </row>
    <row r="4341" spans="13:16" x14ac:dyDescent="0.2">
      <c r="M4341" s="127" t="s">
        <v>4965</v>
      </c>
      <c r="P4341" s="2" t="s">
        <v>9276</v>
      </c>
    </row>
    <row r="4342" spans="13:16" x14ac:dyDescent="0.2">
      <c r="M4342" s="127" t="s">
        <v>4966</v>
      </c>
      <c r="P4342" s="2" t="s">
        <v>9277</v>
      </c>
    </row>
    <row r="4343" spans="13:16" x14ac:dyDescent="0.2">
      <c r="M4343" s="127" t="s">
        <v>4967</v>
      </c>
      <c r="P4343" s="2" t="s">
        <v>9278</v>
      </c>
    </row>
    <row r="4344" spans="13:16" x14ac:dyDescent="0.2">
      <c r="M4344" s="127" t="s">
        <v>4968</v>
      </c>
      <c r="P4344" s="2" t="s">
        <v>9279</v>
      </c>
    </row>
    <row r="4345" spans="13:16" x14ac:dyDescent="0.2">
      <c r="M4345" s="127" t="s">
        <v>4969</v>
      </c>
      <c r="P4345" s="2" t="s">
        <v>9280</v>
      </c>
    </row>
    <row r="4346" spans="13:16" x14ac:dyDescent="0.2">
      <c r="M4346" s="127" t="s">
        <v>4970</v>
      </c>
      <c r="P4346" s="2" t="s">
        <v>9281</v>
      </c>
    </row>
    <row r="4347" spans="13:16" x14ac:dyDescent="0.2">
      <c r="M4347" s="127" t="s">
        <v>4971</v>
      </c>
      <c r="P4347" s="2" t="s">
        <v>9282</v>
      </c>
    </row>
    <row r="4348" spans="13:16" x14ac:dyDescent="0.2">
      <c r="M4348" s="127" t="s">
        <v>4972</v>
      </c>
      <c r="P4348" s="2" t="s">
        <v>9283</v>
      </c>
    </row>
    <row r="4349" spans="13:16" x14ac:dyDescent="0.2">
      <c r="M4349" s="127" t="s">
        <v>4973</v>
      </c>
      <c r="P4349" s="2" t="s">
        <v>9284</v>
      </c>
    </row>
    <row r="4350" spans="13:16" x14ac:dyDescent="0.2">
      <c r="M4350" s="127" t="s">
        <v>4974</v>
      </c>
      <c r="P4350" s="2" t="s">
        <v>9285</v>
      </c>
    </row>
    <row r="4351" spans="13:16" x14ac:dyDescent="0.2">
      <c r="M4351" s="127" t="s">
        <v>4975</v>
      </c>
      <c r="P4351" s="2" t="s">
        <v>12664</v>
      </c>
    </row>
    <row r="4352" spans="13:16" x14ac:dyDescent="0.2">
      <c r="M4352" s="127" t="s">
        <v>4976</v>
      </c>
      <c r="P4352" s="2" t="s">
        <v>9286</v>
      </c>
    </row>
    <row r="4353" spans="13:16" x14ac:dyDescent="0.2">
      <c r="M4353" s="127" t="s">
        <v>4977</v>
      </c>
      <c r="P4353" s="2" t="s">
        <v>9287</v>
      </c>
    </row>
    <row r="4354" spans="13:16" x14ac:dyDescent="0.2">
      <c r="M4354" s="127" t="s">
        <v>4978</v>
      </c>
      <c r="P4354" s="2" t="s">
        <v>9288</v>
      </c>
    </row>
    <row r="4355" spans="13:16" x14ac:dyDescent="0.2">
      <c r="M4355" s="127" t="s">
        <v>4979</v>
      </c>
      <c r="P4355" s="2" t="s">
        <v>12898</v>
      </c>
    </row>
    <row r="4356" spans="13:16" x14ac:dyDescent="0.2">
      <c r="M4356" s="127" t="s">
        <v>4980</v>
      </c>
      <c r="P4356" s="2" t="s">
        <v>9289</v>
      </c>
    </row>
    <row r="4357" spans="13:16" x14ac:dyDescent="0.2">
      <c r="M4357" s="127" t="s">
        <v>4981</v>
      </c>
      <c r="P4357" s="2" t="s">
        <v>9290</v>
      </c>
    </row>
    <row r="4358" spans="13:16" x14ac:dyDescent="0.2">
      <c r="M4358" s="127" t="s">
        <v>4982</v>
      </c>
      <c r="P4358" s="2" t="s">
        <v>9291</v>
      </c>
    </row>
    <row r="4359" spans="13:16" x14ac:dyDescent="0.2">
      <c r="M4359" s="127" t="s">
        <v>4983</v>
      </c>
      <c r="P4359" s="2" t="s">
        <v>9292</v>
      </c>
    </row>
    <row r="4360" spans="13:16" x14ac:dyDescent="0.2">
      <c r="M4360" s="127" t="s">
        <v>4984</v>
      </c>
      <c r="P4360" s="2" t="s">
        <v>9293</v>
      </c>
    </row>
    <row r="4361" spans="13:16" x14ac:dyDescent="0.2">
      <c r="M4361" s="127" t="s">
        <v>4985</v>
      </c>
      <c r="P4361" s="2" t="s">
        <v>9294</v>
      </c>
    </row>
    <row r="4362" spans="13:16" x14ac:dyDescent="0.2">
      <c r="M4362" s="127" t="s">
        <v>4986</v>
      </c>
      <c r="P4362" s="2" t="s">
        <v>9295</v>
      </c>
    </row>
    <row r="4363" spans="13:16" x14ac:dyDescent="0.2">
      <c r="M4363" s="127" t="s">
        <v>4987</v>
      </c>
      <c r="P4363" s="2" t="s">
        <v>9296</v>
      </c>
    </row>
    <row r="4364" spans="13:16" x14ac:dyDescent="0.2">
      <c r="M4364" s="127" t="s">
        <v>4988</v>
      </c>
      <c r="P4364" s="2" t="s">
        <v>9297</v>
      </c>
    </row>
    <row r="4365" spans="13:16" x14ac:dyDescent="0.2">
      <c r="M4365" s="127" t="s">
        <v>4989</v>
      </c>
      <c r="P4365" s="2" t="s">
        <v>9298</v>
      </c>
    </row>
    <row r="4366" spans="13:16" x14ac:dyDescent="0.2">
      <c r="M4366" s="127" t="s">
        <v>4990</v>
      </c>
      <c r="P4366" s="2" t="s">
        <v>9299</v>
      </c>
    </row>
    <row r="4367" spans="13:16" x14ac:dyDescent="0.2">
      <c r="M4367" s="127" t="s">
        <v>4991</v>
      </c>
      <c r="P4367" s="2" t="s">
        <v>9300</v>
      </c>
    </row>
    <row r="4368" spans="13:16" x14ac:dyDescent="0.2">
      <c r="M4368" s="127" t="s">
        <v>4992</v>
      </c>
      <c r="P4368" s="2" t="s">
        <v>9301</v>
      </c>
    </row>
    <row r="4369" spans="13:16" x14ac:dyDescent="0.2">
      <c r="M4369" s="127" t="s">
        <v>4993</v>
      </c>
      <c r="P4369" s="2" t="s">
        <v>9302</v>
      </c>
    </row>
    <row r="4370" spans="13:16" x14ac:dyDescent="0.2">
      <c r="M4370" s="127" t="s">
        <v>4994</v>
      </c>
      <c r="P4370" s="2" t="s">
        <v>9303</v>
      </c>
    </row>
    <row r="4371" spans="13:16" x14ac:dyDescent="0.2">
      <c r="M4371" s="127" t="s">
        <v>4995</v>
      </c>
      <c r="P4371" s="2" t="s">
        <v>9304</v>
      </c>
    </row>
    <row r="4372" spans="13:16" x14ac:dyDescent="0.2">
      <c r="M4372" s="127" t="s">
        <v>4996</v>
      </c>
      <c r="P4372" s="2" t="s">
        <v>12899</v>
      </c>
    </row>
    <row r="4373" spans="13:16" x14ac:dyDescent="0.2">
      <c r="M4373" s="127" t="s">
        <v>4997</v>
      </c>
      <c r="P4373" s="2" t="s">
        <v>9305</v>
      </c>
    </row>
    <row r="4374" spans="13:16" x14ac:dyDescent="0.2">
      <c r="M4374" s="127" t="s">
        <v>4998</v>
      </c>
      <c r="P4374" s="2" t="s">
        <v>12665</v>
      </c>
    </row>
    <row r="4375" spans="13:16" x14ac:dyDescent="0.2">
      <c r="M4375" s="127" t="s">
        <v>4999</v>
      </c>
      <c r="P4375" s="2" t="s">
        <v>9306</v>
      </c>
    </row>
    <row r="4376" spans="13:16" x14ac:dyDescent="0.2">
      <c r="M4376" s="127" t="s">
        <v>5000</v>
      </c>
      <c r="P4376" s="2" t="s">
        <v>9307</v>
      </c>
    </row>
    <row r="4377" spans="13:16" x14ac:dyDescent="0.2">
      <c r="M4377" s="127" t="s">
        <v>5001</v>
      </c>
      <c r="P4377" s="2" t="s">
        <v>9308</v>
      </c>
    </row>
    <row r="4378" spans="13:16" x14ac:dyDescent="0.2">
      <c r="M4378" s="127" t="s">
        <v>5002</v>
      </c>
      <c r="P4378" s="2" t="s">
        <v>9309</v>
      </c>
    </row>
    <row r="4379" spans="13:16" x14ac:dyDescent="0.2">
      <c r="M4379" s="127" t="s">
        <v>5003</v>
      </c>
      <c r="P4379" s="2" t="s">
        <v>9310</v>
      </c>
    </row>
    <row r="4380" spans="13:16" x14ac:dyDescent="0.2">
      <c r="M4380" s="127" t="s">
        <v>5004</v>
      </c>
      <c r="P4380" s="2" t="s">
        <v>12666</v>
      </c>
    </row>
    <row r="4381" spans="13:16" x14ac:dyDescent="0.2">
      <c r="M4381" s="127" t="s">
        <v>5005</v>
      </c>
      <c r="P4381" s="2" t="s">
        <v>9311</v>
      </c>
    </row>
    <row r="4382" spans="13:16" x14ac:dyDescent="0.2">
      <c r="M4382" s="127" t="s">
        <v>5006</v>
      </c>
      <c r="P4382" s="2" t="s">
        <v>9312</v>
      </c>
    </row>
    <row r="4383" spans="13:16" x14ac:dyDescent="0.2">
      <c r="M4383" s="127" t="s">
        <v>5007</v>
      </c>
      <c r="P4383" s="2" t="s">
        <v>9313</v>
      </c>
    </row>
    <row r="4384" spans="13:16" x14ac:dyDescent="0.2">
      <c r="M4384" s="127" t="s">
        <v>5008</v>
      </c>
      <c r="P4384" s="2" t="s">
        <v>9314</v>
      </c>
    </row>
    <row r="4385" spans="13:16" x14ac:dyDescent="0.2">
      <c r="M4385" s="127" t="s">
        <v>5009</v>
      </c>
      <c r="P4385" s="2" t="s">
        <v>9315</v>
      </c>
    </row>
    <row r="4386" spans="13:16" x14ac:dyDescent="0.2">
      <c r="M4386" s="127" t="s">
        <v>5010</v>
      </c>
      <c r="P4386" s="2" t="s">
        <v>12825</v>
      </c>
    </row>
    <row r="4387" spans="13:16" x14ac:dyDescent="0.2">
      <c r="M4387" s="127" t="s">
        <v>5011</v>
      </c>
      <c r="P4387" s="2" t="s">
        <v>9316</v>
      </c>
    </row>
    <row r="4388" spans="13:16" x14ac:dyDescent="0.2">
      <c r="M4388" s="2"/>
      <c r="P4388" s="2" t="s">
        <v>9317</v>
      </c>
    </row>
    <row r="4389" spans="13:16" x14ac:dyDescent="0.2">
      <c r="M4389" s="2"/>
      <c r="P4389" s="2" t="s">
        <v>9318</v>
      </c>
    </row>
    <row r="4390" spans="13:16" x14ac:dyDescent="0.2">
      <c r="M4390" s="2"/>
      <c r="P4390" s="2" t="s">
        <v>9319</v>
      </c>
    </row>
    <row r="4391" spans="13:16" x14ac:dyDescent="0.2">
      <c r="M4391" s="20"/>
      <c r="P4391" s="2" t="s">
        <v>9320</v>
      </c>
    </row>
    <row r="4392" spans="13:16" x14ac:dyDescent="0.2">
      <c r="M4392" s="2"/>
      <c r="P4392" s="2" t="s">
        <v>9321</v>
      </c>
    </row>
    <row r="4393" spans="13:16" x14ac:dyDescent="0.2">
      <c r="M4393" s="2"/>
      <c r="P4393" s="2" t="s">
        <v>9322</v>
      </c>
    </row>
    <row r="4394" spans="13:16" x14ac:dyDescent="0.2">
      <c r="M4394" s="2"/>
      <c r="P4394" s="2" t="s">
        <v>9323</v>
      </c>
    </row>
    <row r="4395" spans="13:16" x14ac:dyDescent="0.2">
      <c r="M4395" s="2"/>
      <c r="P4395" s="2" t="s">
        <v>9324</v>
      </c>
    </row>
    <row r="4396" spans="13:16" x14ac:dyDescent="0.2">
      <c r="M4396" s="2"/>
      <c r="P4396" s="2" t="s">
        <v>9325</v>
      </c>
    </row>
    <row r="4397" spans="13:16" x14ac:dyDescent="0.2">
      <c r="M4397" s="2"/>
      <c r="P4397" s="2" t="s">
        <v>9326</v>
      </c>
    </row>
    <row r="4398" spans="13:16" x14ac:dyDescent="0.2">
      <c r="M4398" s="2"/>
      <c r="P4398" s="2" t="s">
        <v>9327</v>
      </c>
    </row>
    <row r="4399" spans="13:16" x14ac:dyDescent="0.2">
      <c r="M4399" s="2"/>
      <c r="P4399" s="2" t="s">
        <v>12667</v>
      </c>
    </row>
    <row r="4400" spans="13:16" x14ac:dyDescent="0.2">
      <c r="M4400" s="2"/>
      <c r="P4400" s="2" t="s">
        <v>9328</v>
      </c>
    </row>
    <row r="4401" spans="13:16" x14ac:dyDescent="0.2">
      <c r="M4401" s="2"/>
      <c r="P4401" s="2" t="s">
        <v>9329</v>
      </c>
    </row>
    <row r="4402" spans="13:16" x14ac:dyDescent="0.2">
      <c r="M4402" s="2"/>
      <c r="P4402" s="2" t="s">
        <v>9330</v>
      </c>
    </row>
    <row r="4403" spans="13:16" x14ac:dyDescent="0.2">
      <c r="M4403" s="2"/>
      <c r="P4403" s="2" t="s">
        <v>9331</v>
      </c>
    </row>
    <row r="4404" spans="13:16" x14ac:dyDescent="0.2">
      <c r="M4404" s="2"/>
      <c r="P4404" s="2" t="s">
        <v>9332</v>
      </c>
    </row>
    <row r="4405" spans="13:16" x14ac:dyDescent="0.2">
      <c r="M4405" s="2"/>
      <c r="P4405" s="2" t="s">
        <v>9333</v>
      </c>
    </row>
    <row r="4406" spans="13:16" x14ac:dyDescent="0.2">
      <c r="M4406" s="2"/>
      <c r="P4406" s="2" t="s">
        <v>9334</v>
      </c>
    </row>
    <row r="4407" spans="13:16" x14ac:dyDescent="0.2">
      <c r="M4407" s="2"/>
      <c r="P4407" s="2" t="s">
        <v>9335</v>
      </c>
    </row>
    <row r="4408" spans="13:16" x14ac:dyDescent="0.2">
      <c r="M4408" s="2"/>
      <c r="P4408" s="2" t="s">
        <v>9336</v>
      </c>
    </row>
    <row r="4409" spans="13:16" x14ac:dyDescent="0.2">
      <c r="M4409" s="2"/>
      <c r="P4409" s="2" t="s">
        <v>9337</v>
      </c>
    </row>
    <row r="4410" spans="13:16" x14ac:dyDescent="0.2">
      <c r="M4410" s="2"/>
      <c r="P4410" s="2" t="s">
        <v>9338</v>
      </c>
    </row>
    <row r="4411" spans="13:16" x14ac:dyDescent="0.2">
      <c r="M4411" s="2"/>
      <c r="P4411" s="2" t="s">
        <v>9339</v>
      </c>
    </row>
    <row r="4412" spans="13:16" x14ac:dyDescent="0.2">
      <c r="M4412" s="2"/>
      <c r="P4412" s="2" t="s">
        <v>9340</v>
      </c>
    </row>
    <row r="4413" spans="13:16" x14ac:dyDescent="0.2">
      <c r="M4413" s="2"/>
      <c r="P4413" s="2" t="s">
        <v>9341</v>
      </c>
    </row>
    <row r="4414" spans="13:16" x14ac:dyDescent="0.2">
      <c r="M4414" s="2"/>
      <c r="P4414" s="2" t="s">
        <v>9342</v>
      </c>
    </row>
    <row r="4415" spans="13:16" x14ac:dyDescent="0.2">
      <c r="M4415" s="2"/>
      <c r="P4415" s="2" t="s">
        <v>9343</v>
      </c>
    </row>
    <row r="4416" spans="13:16" x14ac:dyDescent="0.2">
      <c r="M4416" s="2"/>
      <c r="P4416" s="2" t="s">
        <v>9344</v>
      </c>
    </row>
    <row r="4417" spans="13:16" x14ac:dyDescent="0.2">
      <c r="M4417" s="2"/>
      <c r="P4417" s="2" t="s">
        <v>9345</v>
      </c>
    </row>
    <row r="4418" spans="13:16" x14ac:dyDescent="0.2">
      <c r="M4418" s="2"/>
      <c r="P4418" s="2" t="s">
        <v>9346</v>
      </c>
    </row>
    <row r="4419" spans="13:16" x14ac:dyDescent="0.2">
      <c r="M4419" s="2"/>
      <c r="P4419" s="2" t="s">
        <v>9347</v>
      </c>
    </row>
    <row r="4420" spans="13:16" x14ac:dyDescent="0.2">
      <c r="M4420" s="2"/>
      <c r="P4420" s="2" t="s">
        <v>9348</v>
      </c>
    </row>
    <row r="4421" spans="13:16" x14ac:dyDescent="0.2">
      <c r="M4421" s="2"/>
      <c r="P4421" s="2" t="s">
        <v>9349</v>
      </c>
    </row>
    <row r="4422" spans="13:16" x14ac:dyDescent="0.2">
      <c r="M4422" s="2"/>
      <c r="P4422" s="2" t="s">
        <v>9350</v>
      </c>
    </row>
    <row r="4423" spans="13:16" x14ac:dyDescent="0.2">
      <c r="M4423" s="2"/>
      <c r="P4423" s="2" t="s">
        <v>12668</v>
      </c>
    </row>
    <row r="4424" spans="13:16" x14ac:dyDescent="0.2">
      <c r="M4424" s="2"/>
      <c r="P4424" s="2" t="s">
        <v>9351</v>
      </c>
    </row>
    <row r="4425" spans="13:16" x14ac:dyDescent="0.2">
      <c r="M4425" s="2"/>
      <c r="P4425" s="2" t="s">
        <v>9352</v>
      </c>
    </row>
    <row r="4426" spans="13:16" x14ac:dyDescent="0.2">
      <c r="M4426" s="2"/>
      <c r="P4426" s="2" t="s">
        <v>9353</v>
      </c>
    </row>
    <row r="4427" spans="13:16" x14ac:dyDescent="0.2">
      <c r="M4427" s="2"/>
      <c r="P4427" s="2" t="s">
        <v>9354</v>
      </c>
    </row>
    <row r="4428" spans="13:16" x14ac:dyDescent="0.2">
      <c r="M4428" s="2"/>
      <c r="P4428" s="2" t="s">
        <v>9355</v>
      </c>
    </row>
    <row r="4429" spans="13:16" x14ac:dyDescent="0.2">
      <c r="M4429" s="2"/>
      <c r="P4429" s="2" t="s">
        <v>9356</v>
      </c>
    </row>
    <row r="4430" spans="13:16" x14ac:dyDescent="0.2">
      <c r="M4430" s="2"/>
      <c r="P4430" s="2" t="s">
        <v>9357</v>
      </c>
    </row>
    <row r="4431" spans="13:16" x14ac:dyDescent="0.2">
      <c r="M4431" s="2"/>
      <c r="P4431" s="2" t="s">
        <v>9358</v>
      </c>
    </row>
    <row r="4432" spans="13:16" x14ac:dyDescent="0.2">
      <c r="M4432" s="2"/>
      <c r="P4432" s="2" t="s">
        <v>9359</v>
      </c>
    </row>
    <row r="4433" spans="13:16" x14ac:dyDescent="0.2">
      <c r="M4433" s="2"/>
      <c r="P4433" s="2" t="s">
        <v>9360</v>
      </c>
    </row>
    <row r="4434" spans="13:16" x14ac:dyDescent="0.2">
      <c r="M4434" s="2"/>
      <c r="P4434" s="2" t="s">
        <v>9361</v>
      </c>
    </row>
    <row r="4435" spans="13:16" x14ac:dyDescent="0.2">
      <c r="M4435" s="2"/>
      <c r="P4435" s="2" t="s">
        <v>9362</v>
      </c>
    </row>
    <row r="4436" spans="13:16" x14ac:dyDescent="0.2">
      <c r="M4436" s="2"/>
      <c r="P4436" s="2" t="s">
        <v>9363</v>
      </c>
    </row>
    <row r="4437" spans="13:16" x14ac:dyDescent="0.2">
      <c r="M4437" s="2"/>
      <c r="P4437" s="2" t="s">
        <v>9364</v>
      </c>
    </row>
    <row r="4438" spans="13:16" x14ac:dyDescent="0.2">
      <c r="M4438" s="2"/>
      <c r="P4438" s="2" t="s">
        <v>9365</v>
      </c>
    </row>
    <row r="4439" spans="13:16" x14ac:dyDescent="0.2">
      <c r="M4439" s="2"/>
      <c r="P4439" s="2" t="s">
        <v>9366</v>
      </c>
    </row>
    <row r="4440" spans="13:16" x14ac:dyDescent="0.2">
      <c r="M4440" s="2"/>
      <c r="P4440" s="2" t="s">
        <v>9367</v>
      </c>
    </row>
    <row r="4441" spans="13:16" x14ac:dyDescent="0.2">
      <c r="M4441" s="2"/>
      <c r="P4441" s="2" t="s">
        <v>12669</v>
      </c>
    </row>
    <row r="4442" spans="13:16" x14ac:dyDescent="0.2">
      <c r="M4442" s="2"/>
      <c r="P4442" s="2" t="s">
        <v>9368</v>
      </c>
    </row>
    <row r="4443" spans="13:16" x14ac:dyDescent="0.2">
      <c r="M4443" s="2"/>
      <c r="P4443" s="2" t="s">
        <v>9369</v>
      </c>
    </row>
    <row r="4444" spans="13:16" x14ac:dyDescent="0.2">
      <c r="M4444" s="2"/>
      <c r="P4444" s="2" t="s">
        <v>9370</v>
      </c>
    </row>
    <row r="4445" spans="13:16" x14ac:dyDescent="0.2">
      <c r="M4445" s="2"/>
      <c r="P4445" s="2" t="s">
        <v>9371</v>
      </c>
    </row>
    <row r="4446" spans="13:16" x14ac:dyDescent="0.2">
      <c r="M4446" s="2"/>
      <c r="P4446" s="2" t="s">
        <v>9372</v>
      </c>
    </row>
    <row r="4447" spans="13:16" x14ac:dyDescent="0.2">
      <c r="M4447" s="2"/>
      <c r="P4447" s="2" t="s">
        <v>9373</v>
      </c>
    </row>
    <row r="4448" spans="13:16" x14ac:dyDescent="0.2">
      <c r="M4448" s="2"/>
      <c r="P4448" s="2" t="s">
        <v>9374</v>
      </c>
    </row>
    <row r="4449" spans="13:16" x14ac:dyDescent="0.2">
      <c r="M4449" s="2"/>
      <c r="P4449" s="2" t="s">
        <v>12670</v>
      </c>
    </row>
    <row r="4450" spans="13:16" x14ac:dyDescent="0.2">
      <c r="M4450" s="2"/>
      <c r="P4450" s="2" t="s">
        <v>9375</v>
      </c>
    </row>
    <row r="4451" spans="13:16" x14ac:dyDescent="0.2">
      <c r="M4451" s="2"/>
      <c r="P4451" s="2" t="s">
        <v>9376</v>
      </c>
    </row>
    <row r="4452" spans="13:16" x14ac:dyDescent="0.2">
      <c r="M4452" s="2"/>
      <c r="P4452" s="2" t="s">
        <v>9377</v>
      </c>
    </row>
    <row r="4453" spans="13:16" x14ac:dyDescent="0.2">
      <c r="M4453" s="2"/>
      <c r="P4453" s="2" t="s">
        <v>9378</v>
      </c>
    </row>
    <row r="4454" spans="13:16" x14ac:dyDescent="0.2">
      <c r="M4454" s="2"/>
      <c r="P4454" s="2" t="s">
        <v>9379</v>
      </c>
    </row>
    <row r="4455" spans="13:16" x14ac:dyDescent="0.2">
      <c r="M4455" s="2"/>
      <c r="P4455" s="2" t="s">
        <v>9380</v>
      </c>
    </row>
    <row r="4456" spans="13:16" x14ac:dyDescent="0.2">
      <c r="M4456" s="2"/>
      <c r="P4456" s="2" t="s">
        <v>9381</v>
      </c>
    </row>
    <row r="4457" spans="13:16" x14ac:dyDescent="0.2">
      <c r="M4457" s="2"/>
      <c r="P4457" s="2" t="s">
        <v>9382</v>
      </c>
    </row>
    <row r="4458" spans="13:16" x14ac:dyDescent="0.2">
      <c r="M4458" s="2"/>
      <c r="P4458" s="2" t="s">
        <v>9383</v>
      </c>
    </row>
    <row r="4459" spans="13:16" x14ac:dyDescent="0.2">
      <c r="M4459" s="2"/>
      <c r="P4459" s="2" t="s">
        <v>9384</v>
      </c>
    </row>
    <row r="4460" spans="13:16" x14ac:dyDescent="0.2">
      <c r="M4460" s="2"/>
      <c r="P4460" s="2" t="s">
        <v>9385</v>
      </c>
    </row>
    <row r="4461" spans="13:16" x14ac:dyDescent="0.2">
      <c r="M4461" s="2"/>
      <c r="P4461" s="2" t="s">
        <v>9386</v>
      </c>
    </row>
    <row r="4462" spans="13:16" x14ac:dyDescent="0.2">
      <c r="M4462" s="2"/>
      <c r="P4462" s="2" t="s">
        <v>9387</v>
      </c>
    </row>
    <row r="4463" spans="13:16" x14ac:dyDescent="0.2">
      <c r="M4463" s="2"/>
      <c r="P4463" s="2" t="s">
        <v>9387</v>
      </c>
    </row>
    <row r="4464" spans="13:16" x14ac:dyDescent="0.2">
      <c r="M4464" s="2"/>
      <c r="P4464" s="2" t="s">
        <v>9388</v>
      </c>
    </row>
    <row r="4465" spans="13:16" x14ac:dyDescent="0.2">
      <c r="M4465" s="2"/>
      <c r="P4465" s="2" t="s">
        <v>9389</v>
      </c>
    </row>
    <row r="4466" spans="13:16" x14ac:dyDescent="0.2">
      <c r="M4466" s="2"/>
      <c r="P4466" s="2" t="s">
        <v>9390</v>
      </c>
    </row>
    <row r="4467" spans="13:16" x14ac:dyDescent="0.2">
      <c r="M4467" s="2"/>
      <c r="P4467" s="2" t="s">
        <v>9391</v>
      </c>
    </row>
    <row r="4468" spans="13:16" x14ac:dyDescent="0.2">
      <c r="M4468" s="2"/>
      <c r="P4468" s="2" t="s">
        <v>9392</v>
      </c>
    </row>
    <row r="4469" spans="13:16" x14ac:dyDescent="0.2">
      <c r="M4469" s="2"/>
      <c r="P4469" s="2" t="s">
        <v>9393</v>
      </c>
    </row>
    <row r="4470" spans="13:16" x14ac:dyDescent="0.2">
      <c r="M4470" s="2"/>
      <c r="P4470" s="2" t="s">
        <v>9394</v>
      </c>
    </row>
    <row r="4471" spans="13:16" x14ac:dyDescent="0.2">
      <c r="M4471" s="2"/>
      <c r="P4471" s="2" t="s">
        <v>9395</v>
      </c>
    </row>
    <row r="4472" spans="13:16" x14ac:dyDescent="0.2">
      <c r="M4472" s="2"/>
      <c r="P4472" s="2" t="s">
        <v>9396</v>
      </c>
    </row>
    <row r="4473" spans="13:16" x14ac:dyDescent="0.2">
      <c r="M4473" s="2"/>
      <c r="P4473" s="2" t="s">
        <v>9397</v>
      </c>
    </row>
    <row r="4474" spans="13:16" x14ac:dyDescent="0.2">
      <c r="M4474" s="2"/>
      <c r="P4474" s="2" t="s">
        <v>9398</v>
      </c>
    </row>
    <row r="4475" spans="13:16" x14ac:dyDescent="0.2">
      <c r="M4475" s="2"/>
      <c r="P4475" s="2" t="s">
        <v>9399</v>
      </c>
    </row>
    <row r="4476" spans="13:16" x14ac:dyDescent="0.2">
      <c r="M4476" s="2"/>
      <c r="P4476" s="2" t="s">
        <v>9400</v>
      </c>
    </row>
    <row r="4477" spans="13:16" x14ac:dyDescent="0.2">
      <c r="M4477" s="2"/>
      <c r="P4477" s="2" t="s">
        <v>12671</v>
      </c>
    </row>
    <row r="4478" spans="13:16" x14ac:dyDescent="0.2">
      <c r="M4478" s="2"/>
      <c r="P4478" s="2" t="s">
        <v>9401</v>
      </c>
    </row>
    <row r="4479" spans="13:16" x14ac:dyDescent="0.2">
      <c r="M4479" s="2"/>
      <c r="P4479" s="2" t="s">
        <v>9402</v>
      </c>
    </row>
    <row r="4480" spans="13:16" x14ac:dyDescent="0.2">
      <c r="M4480" s="2"/>
      <c r="P4480" s="2" t="s">
        <v>12672</v>
      </c>
    </row>
    <row r="4481" spans="13:16" x14ac:dyDescent="0.2">
      <c r="M4481" s="2"/>
      <c r="P4481" s="2" t="s">
        <v>9403</v>
      </c>
    </row>
    <row r="4482" spans="13:16" x14ac:dyDescent="0.2">
      <c r="M4482" s="2"/>
      <c r="P4482" s="2" t="s">
        <v>9404</v>
      </c>
    </row>
    <row r="4483" spans="13:16" x14ac:dyDescent="0.2">
      <c r="P4483" s="2" t="s">
        <v>9405</v>
      </c>
    </row>
    <row r="4484" spans="13:16" x14ac:dyDescent="0.2">
      <c r="P4484" s="2" t="s">
        <v>9406</v>
      </c>
    </row>
    <row r="4485" spans="13:16" x14ac:dyDescent="0.2">
      <c r="P4485" s="2" t="s">
        <v>9407</v>
      </c>
    </row>
    <row r="4486" spans="13:16" x14ac:dyDescent="0.2">
      <c r="P4486" s="2" t="s">
        <v>9408</v>
      </c>
    </row>
    <row r="4487" spans="13:16" x14ac:dyDescent="0.2">
      <c r="P4487" s="2" t="s">
        <v>9409</v>
      </c>
    </row>
    <row r="4488" spans="13:16" x14ac:dyDescent="0.2">
      <c r="P4488" s="2" t="s">
        <v>9410</v>
      </c>
    </row>
    <row r="4489" spans="13:16" x14ac:dyDescent="0.2">
      <c r="P4489" s="2" t="s">
        <v>9411</v>
      </c>
    </row>
    <row r="4490" spans="13:16" x14ac:dyDescent="0.2">
      <c r="P4490" s="2" t="s">
        <v>9412</v>
      </c>
    </row>
    <row r="4491" spans="13:16" x14ac:dyDescent="0.2">
      <c r="P4491" s="2" t="s">
        <v>9413</v>
      </c>
    </row>
    <row r="4492" spans="13:16" x14ac:dyDescent="0.2">
      <c r="P4492" s="2" t="s">
        <v>9414</v>
      </c>
    </row>
    <row r="4493" spans="13:16" x14ac:dyDescent="0.2">
      <c r="P4493" s="2" t="s">
        <v>9415</v>
      </c>
    </row>
    <row r="4494" spans="13:16" x14ac:dyDescent="0.2">
      <c r="P4494" s="2" t="s">
        <v>9416</v>
      </c>
    </row>
    <row r="4495" spans="13:16" x14ac:dyDescent="0.2">
      <c r="P4495" s="2" t="s">
        <v>9417</v>
      </c>
    </row>
    <row r="4496" spans="13:16" x14ac:dyDescent="0.2">
      <c r="P4496" s="2" t="s">
        <v>9418</v>
      </c>
    </row>
    <row r="4497" spans="16:16" x14ac:dyDescent="0.2">
      <c r="P4497" s="2" t="s">
        <v>9419</v>
      </c>
    </row>
    <row r="4498" spans="16:16" x14ac:dyDescent="0.2">
      <c r="P4498" s="2" t="s">
        <v>9420</v>
      </c>
    </row>
    <row r="4499" spans="16:16" x14ac:dyDescent="0.2">
      <c r="P4499" s="2" t="s">
        <v>9421</v>
      </c>
    </row>
    <row r="4500" spans="16:16" x14ac:dyDescent="0.2">
      <c r="P4500" s="2" t="s">
        <v>9422</v>
      </c>
    </row>
    <row r="4501" spans="16:16" x14ac:dyDescent="0.2">
      <c r="P4501" s="2" t="s">
        <v>12673</v>
      </c>
    </row>
    <row r="4502" spans="16:16" x14ac:dyDescent="0.2">
      <c r="P4502" s="2" t="s">
        <v>9423</v>
      </c>
    </row>
    <row r="4503" spans="16:16" x14ac:dyDescent="0.2">
      <c r="P4503" s="2" t="s">
        <v>9424</v>
      </c>
    </row>
    <row r="4504" spans="16:16" x14ac:dyDescent="0.2">
      <c r="P4504" s="2" t="s">
        <v>9425</v>
      </c>
    </row>
    <row r="4505" spans="16:16" x14ac:dyDescent="0.2">
      <c r="P4505" s="2" t="s">
        <v>9426</v>
      </c>
    </row>
    <row r="4506" spans="16:16" x14ac:dyDescent="0.2">
      <c r="P4506" s="2" t="s">
        <v>9427</v>
      </c>
    </row>
    <row r="4507" spans="16:16" x14ac:dyDescent="0.2">
      <c r="P4507" s="2" t="s">
        <v>9428</v>
      </c>
    </row>
    <row r="4508" spans="16:16" x14ac:dyDescent="0.2">
      <c r="P4508" s="2" t="s">
        <v>9429</v>
      </c>
    </row>
    <row r="4509" spans="16:16" x14ac:dyDescent="0.2">
      <c r="P4509" s="2" t="s">
        <v>9430</v>
      </c>
    </row>
    <row r="4510" spans="16:16" x14ac:dyDescent="0.2">
      <c r="P4510" s="2" t="s">
        <v>9431</v>
      </c>
    </row>
    <row r="4511" spans="16:16" x14ac:dyDescent="0.2">
      <c r="P4511" s="2" t="s">
        <v>9432</v>
      </c>
    </row>
    <row r="4512" spans="16:16" x14ac:dyDescent="0.2">
      <c r="P4512" s="2" t="s">
        <v>9433</v>
      </c>
    </row>
    <row r="4513" spans="16:16" x14ac:dyDescent="0.2">
      <c r="P4513" s="2" t="s">
        <v>9434</v>
      </c>
    </row>
    <row r="4514" spans="16:16" x14ac:dyDescent="0.2">
      <c r="P4514" s="2" t="s">
        <v>9435</v>
      </c>
    </row>
    <row r="4515" spans="16:16" x14ac:dyDescent="0.2">
      <c r="P4515" s="2" t="s">
        <v>9436</v>
      </c>
    </row>
    <row r="4516" spans="16:16" x14ac:dyDescent="0.2">
      <c r="P4516" s="2" t="s">
        <v>9437</v>
      </c>
    </row>
    <row r="4517" spans="16:16" x14ac:dyDescent="0.2">
      <c r="P4517" s="2" t="s">
        <v>9438</v>
      </c>
    </row>
    <row r="4518" spans="16:16" x14ac:dyDescent="0.2">
      <c r="P4518" s="2" t="s">
        <v>9439</v>
      </c>
    </row>
    <row r="4519" spans="16:16" x14ac:dyDescent="0.2">
      <c r="P4519" s="2" t="s">
        <v>9440</v>
      </c>
    </row>
    <row r="4520" spans="16:16" x14ac:dyDescent="0.2">
      <c r="P4520" s="2" t="s">
        <v>9441</v>
      </c>
    </row>
    <row r="4521" spans="16:16" x14ac:dyDescent="0.2">
      <c r="P4521" s="2" t="s">
        <v>9442</v>
      </c>
    </row>
    <row r="4522" spans="16:16" x14ac:dyDescent="0.2">
      <c r="P4522" s="2" t="s">
        <v>9443</v>
      </c>
    </row>
    <row r="4523" spans="16:16" x14ac:dyDescent="0.2">
      <c r="P4523" s="2" t="s">
        <v>9444</v>
      </c>
    </row>
    <row r="4524" spans="16:16" x14ac:dyDescent="0.2">
      <c r="P4524" s="2" t="s">
        <v>9445</v>
      </c>
    </row>
    <row r="4525" spans="16:16" x14ac:dyDescent="0.2">
      <c r="P4525" s="2" t="s">
        <v>9446</v>
      </c>
    </row>
    <row r="4526" spans="16:16" x14ac:dyDescent="0.2">
      <c r="P4526" s="2" t="s">
        <v>9447</v>
      </c>
    </row>
    <row r="4527" spans="16:16" x14ac:dyDescent="0.2">
      <c r="P4527" s="2" t="s">
        <v>9448</v>
      </c>
    </row>
    <row r="4528" spans="16:16" x14ac:dyDescent="0.2">
      <c r="P4528" s="2" t="s">
        <v>9449</v>
      </c>
    </row>
    <row r="4529" spans="16:16" x14ac:dyDescent="0.2">
      <c r="P4529" s="2" t="s">
        <v>9450</v>
      </c>
    </row>
    <row r="4530" spans="16:16" x14ac:dyDescent="0.2">
      <c r="P4530" s="2" t="s">
        <v>9451</v>
      </c>
    </row>
    <row r="4531" spans="16:16" x14ac:dyDescent="0.2">
      <c r="P4531" s="2" t="s">
        <v>9452</v>
      </c>
    </row>
    <row r="4532" spans="16:16" x14ac:dyDescent="0.2">
      <c r="P4532" s="2" t="s">
        <v>9453</v>
      </c>
    </row>
    <row r="4533" spans="16:16" x14ac:dyDescent="0.2">
      <c r="P4533" s="2" t="s">
        <v>9454</v>
      </c>
    </row>
    <row r="4534" spans="16:16" x14ac:dyDescent="0.2">
      <c r="P4534" s="2" t="s">
        <v>9455</v>
      </c>
    </row>
    <row r="4535" spans="16:16" x14ac:dyDescent="0.2">
      <c r="P4535" s="2" t="s">
        <v>9456</v>
      </c>
    </row>
    <row r="4536" spans="16:16" x14ac:dyDescent="0.2">
      <c r="P4536" s="2" t="s">
        <v>9457</v>
      </c>
    </row>
    <row r="4537" spans="16:16" x14ac:dyDescent="0.2">
      <c r="P4537" s="2" t="s">
        <v>12900</v>
      </c>
    </row>
    <row r="4538" spans="16:16" x14ac:dyDescent="0.2">
      <c r="P4538" s="2" t="s">
        <v>12901</v>
      </c>
    </row>
    <row r="4539" spans="16:16" x14ac:dyDescent="0.2">
      <c r="P4539" s="2" t="s">
        <v>9458</v>
      </c>
    </row>
    <row r="4540" spans="16:16" x14ac:dyDescent="0.2">
      <c r="P4540" s="2" t="s">
        <v>9459</v>
      </c>
    </row>
    <row r="4541" spans="16:16" x14ac:dyDescent="0.2">
      <c r="P4541" s="2" t="s">
        <v>9460</v>
      </c>
    </row>
    <row r="4542" spans="16:16" x14ac:dyDescent="0.2">
      <c r="P4542" s="2" t="s">
        <v>9461</v>
      </c>
    </row>
    <row r="4543" spans="16:16" x14ac:dyDescent="0.2">
      <c r="P4543" s="2" t="s">
        <v>9462</v>
      </c>
    </row>
    <row r="4544" spans="16:16" x14ac:dyDescent="0.2">
      <c r="P4544" s="2" t="s">
        <v>9463</v>
      </c>
    </row>
    <row r="4545" spans="16:16" x14ac:dyDescent="0.2">
      <c r="P4545" s="2" t="s">
        <v>9464</v>
      </c>
    </row>
    <row r="4546" spans="16:16" x14ac:dyDescent="0.2">
      <c r="P4546" s="2" t="s">
        <v>9465</v>
      </c>
    </row>
    <row r="4547" spans="16:16" x14ac:dyDescent="0.2">
      <c r="P4547" s="2" t="s">
        <v>9466</v>
      </c>
    </row>
    <row r="4548" spans="16:16" x14ac:dyDescent="0.2">
      <c r="P4548" s="2" t="s">
        <v>9467</v>
      </c>
    </row>
    <row r="4549" spans="16:16" x14ac:dyDescent="0.2">
      <c r="P4549" s="2" t="s">
        <v>9468</v>
      </c>
    </row>
    <row r="4550" spans="16:16" x14ac:dyDescent="0.2">
      <c r="P4550" s="2" t="s">
        <v>9469</v>
      </c>
    </row>
    <row r="4551" spans="16:16" x14ac:dyDescent="0.2">
      <c r="P4551" s="2" t="s">
        <v>9470</v>
      </c>
    </row>
    <row r="4552" spans="16:16" x14ac:dyDescent="0.2">
      <c r="P4552" s="2" t="s">
        <v>12674</v>
      </c>
    </row>
    <row r="4553" spans="16:16" x14ac:dyDescent="0.2">
      <c r="P4553" s="2" t="s">
        <v>9471</v>
      </c>
    </row>
    <row r="4554" spans="16:16" x14ac:dyDescent="0.2">
      <c r="P4554" s="2" t="s">
        <v>9472</v>
      </c>
    </row>
    <row r="4555" spans="16:16" x14ac:dyDescent="0.2">
      <c r="P4555" s="2" t="s">
        <v>9473</v>
      </c>
    </row>
    <row r="4556" spans="16:16" x14ac:dyDescent="0.2">
      <c r="P4556" s="2" t="s">
        <v>9474</v>
      </c>
    </row>
    <row r="4557" spans="16:16" x14ac:dyDescent="0.2">
      <c r="P4557" s="2" t="s">
        <v>9475</v>
      </c>
    </row>
    <row r="4558" spans="16:16" x14ac:dyDescent="0.2">
      <c r="P4558" s="2" t="s">
        <v>9476</v>
      </c>
    </row>
    <row r="4559" spans="16:16" x14ac:dyDescent="0.2">
      <c r="P4559" s="2" t="s">
        <v>9477</v>
      </c>
    </row>
    <row r="4560" spans="16:16" x14ac:dyDescent="0.2">
      <c r="P4560" s="2" t="s">
        <v>9478</v>
      </c>
    </row>
    <row r="4561" spans="16:16" x14ac:dyDescent="0.2">
      <c r="P4561" s="2" t="s">
        <v>9479</v>
      </c>
    </row>
    <row r="4562" spans="16:16" x14ac:dyDescent="0.2">
      <c r="P4562" s="2" t="s">
        <v>9480</v>
      </c>
    </row>
    <row r="4563" spans="16:16" x14ac:dyDescent="0.2">
      <c r="P4563" s="2" t="s">
        <v>9481</v>
      </c>
    </row>
    <row r="4564" spans="16:16" x14ac:dyDescent="0.2">
      <c r="P4564" s="2" t="s">
        <v>9482</v>
      </c>
    </row>
    <row r="4565" spans="16:16" x14ac:dyDescent="0.2">
      <c r="P4565" s="2" t="s">
        <v>9483</v>
      </c>
    </row>
    <row r="4566" spans="16:16" x14ac:dyDescent="0.2">
      <c r="P4566" s="2" t="s">
        <v>9484</v>
      </c>
    </row>
    <row r="4567" spans="16:16" x14ac:dyDescent="0.2">
      <c r="P4567" s="2" t="s">
        <v>9485</v>
      </c>
    </row>
    <row r="4568" spans="16:16" x14ac:dyDescent="0.2">
      <c r="P4568" s="2" t="s">
        <v>9486</v>
      </c>
    </row>
    <row r="4569" spans="16:16" x14ac:dyDescent="0.2">
      <c r="P4569" s="2" t="s">
        <v>9487</v>
      </c>
    </row>
    <row r="4570" spans="16:16" x14ac:dyDescent="0.2">
      <c r="P4570" s="2" t="s">
        <v>9488</v>
      </c>
    </row>
    <row r="4571" spans="16:16" x14ac:dyDescent="0.2">
      <c r="P4571" s="2" t="s">
        <v>9489</v>
      </c>
    </row>
    <row r="4572" spans="16:16" x14ac:dyDescent="0.2">
      <c r="P4572" s="2" t="s">
        <v>9490</v>
      </c>
    </row>
    <row r="4573" spans="16:16" x14ac:dyDescent="0.2">
      <c r="P4573" s="2" t="s">
        <v>9491</v>
      </c>
    </row>
    <row r="4574" spans="16:16" x14ac:dyDescent="0.2">
      <c r="P4574" s="2" t="s">
        <v>9492</v>
      </c>
    </row>
    <row r="4575" spans="16:16" x14ac:dyDescent="0.2">
      <c r="P4575" s="2" t="s">
        <v>9493</v>
      </c>
    </row>
    <row r="4576" spans="16:16" x14ac:dyDescent="0.2">
      <c r="P4576" s="2" t="s">
        <v>9494</v>
      </c>
    </row>
    <row r="4577" spans="16:16" x14ac:dyDescent="0.2">
      <c r="P4577" s="2" t="s">
        <v>9495</v>
      </c>
    </row>
    <row r="4578" spans="16:16" x14ac:dyDescent="0.2">
      <c r="P4578" s="2" t="s">
        <v>9496</v>
      </c>
    </row>
    <row r="4579" spans="16:16" x14ac:dyDescent="0.2">
      <c r="P4579" s="2" t="s">
        <v>9497</v>
      </c>
    </row>
    <row r="4580" spans="16:16" x14ac:dyDescent="0.2">
      <c r="P4580" s="2" t="s">
        <v>9498</v>
      </c>
    </row>
    <row r="4581" spans="16:16" x14ac:dyDescent="0.2">
      <c r="P4581" s="2" t="s">
        <v>9499</v>
      </c>
    </row>
    <row r="4582" spans="16:16" x14ac:dyDescent="0.2">
      <c r="P4582" s="2" t="s">
        <v>9500</v>
      </c>
    </row>
    <row r="4583" spans="16:16" x14ac:dyDescent="0.2">
      <c r="P4583" s="2" t="s">
        <v>9501</v>
      </c>
    </row>
    <row r="4584" spans="16:16" x14ac:dyDescent="0.2">
      <c r="P4584" s="2" t="s">
        <v>9502</v>
      </c>
    </row>
    <row r="4585" spans="16:16" x14ac:dyDescent="0.2">
      <c r="P4585" s="2" t="s">
        <v>9503</v>
      </c>
    </row>
    <row r="4586" spans="16:16" x14ac:dyDescent="0.2">
      <c r="P4586" s="2" t="s">
        <v>9504</v>
      </c>
    </row>
    <row r="4587" spans="16:16" x14ac:dyDescent="0.2">
      <c r="P4587" s="2" t="s">
        <v>9505</v>
      </c>
    </row>
    <row r="4588" spans="16:16" x14ac:dyDescent="0.2">
      <c r="P4588" s="2" t="s">
        <v>9506</v>
      </c>
    </row>
    <row r="4589" spans="16:16" x14ac:dyDescent="0.2">
      <c r="P4589" s="2" t="s">
        <v>12675</v>
      </c>
    </row>
    <row r="4590" spans="16:16" x14ac:dyDescent="0.2">
      <c r="P4590" s="2" t="s">
        <v>9507</v>
      </c>
    </row>
    <row r="4591" spans="16:16" x14ac:dyDescent="0.2">
      <c r="P4591" s="2" t="s">
        <v>9508</v>
      </c>
    </row>
    <row r="4592" spans="16:16" x14ac:dyDescent="0.2">
      <c r="P4592" s="2" t="s">
        <v>9509</v>
      </c>
    </row>
    <row r="4593" spans="16:16" x14ac:dyDescent="0.2">
      <c r="P4593" s="2" t="s">
        <v>9510</v>
      </c>
    </row>
    <row r="4594" spans="16:16" x14ac:dyDescent="0.2">
      <c r="P4594" s="2" t="s">
        <v>9511</v>
      </c>
    </row>
    <row r="4595" spans="16:16" x14ac:dyDescent="0.2">
      <c r="P4595" s="2" t="s">
        <v>9512</v>
      </c>
    </row>
    <row r="4596" spans="16:16" x14ac:dyDescent="0.2">
      <c r="P4596" s="2" t="s">
        <v>9513</v>
      </c>
    </row>
    <row r="4597" spans="16:16" x14ac:dyDescent="0.2">
      <c r="P4597" s="2" t="s">
        <v>9514</v>
      </c>
    </row>
    <row r="4598" spans="16:16" x14ac:dyDescent="0.2">
      <c r="P4598" s="2" t="s">
        <v>9515</v>
      </c>
    </row>
    <row r="4599" spans="16:16" x14ac:dyDescent="0.2">
      <c r="P4599" s="2" t="s">
        <v>9516</v>
      </c>
    </row>
    <row r="4600" spans="16:16" x14ac:dyDescent="0.2">
      <c r="P4600" s="2" t="s">
        <v>9517</v>
      </c>
    </row>
    <row r="4601" spans="16:16" x14ac:dyDescent="0.2">
      <c r="P4601" s="2" t="s">
        <v>9518</v>
      </c>
    </row>
    <row r="4602" spans="16:16" x14ac:dyDescent="0.2">
      <c r="P4602" s="2" t="s">
        <v>9519</v>
      </c>
    </row>
    <row r="4603" spans="16:16" x14ac:dyDescent="0.2">
      <c r="P4603" s="2" t="s">
        <v>9520</v>
      </c>
    </row>
    <row r="4604" spans="16:16" x14ac:dyDescent="0.2">
      <c r="P4604" s="2" t="s">
        <v>9521</v>
      </c>
    </row>
    <row r="4605" spans="16:16" x14ac:dyDescent="0.2">
      <c r="P4605" s="2" t="s">
        <v>9522</v>
      </c>
    </row>
    <row r="4606" spans="16:16" x14ac:dyDescent="0.2">
      <c r="P4606" s="2" t="s">
        <v>9523</v>
      </c>
    </row>
    <row r="4607" spans="16:16" x14ac:dyDescent="0.2">
      <c r="P4607" s="2" t="s">
        <v>9524</v>
      </c>
    </row>
    <row r="4608" spans="16:16" x14ac:dyDescent="0.2">
      <c r="P4608" s="2" t="s">
        <v>9525</v>
      </c>
    </row>
    <row r="4609" spans="16:16" x14ac:dyDescent="0.2">
      <c r="P4609" s="2" t="s">
        <v>9526</v>
      </c>
    </row>
    <row r="4610" spans="16:16" x14ac:dyDescent="0.2">
      <c r="P4610" s="2" t="s">
        <v>9527</v>
      </c>
    </row>
    <row r="4611" spans="16:16" x14ac:dyDescent="0.2">
      <c r="P4611" s="2" t="s">
        <v>12676</v>
      </c>
    </row>
    <row r="4612" spans="16:16" x14ac:dyDescent="0.2">
      <c r="P4612" s="2" t="s">
        <v>9528</v>
      </c>
    </row>
    <row r="4613" spans="16:16" x14ac:dyDescent="0.2">
      <c r="P4613" s="2" t="s">
        <v>9529</v>
      </c>
    </row>
    <row r="4614" spans="16:16" x14ac:dyDescent="0.2">
      <c r="P4614" s="2" t="s">
        <v>9530</v>
      </c>
    </row>
    <row r="4615" spans="16:16" x14ac:dyDescent="0.2">
      <c r="P4615" s="2" t="s">
        <v>9531</v>
      </c>
    </row>
    <row r="4616" spans="16:16" x14ac:dyDescent="0.2">
      <c r="P4616" s="2" t="s">
        <v>9532</v>
      </c>
    </row>
    <row r="4617" spans="16:16" x14ac:dyDescent="0.2">
      <c r="P4617" s="2" t="s">
        <v>9533</v>
      </c>
    </row>
    <row r="4618" spans="16:16" x14ac:dyDescent="0.2">
      <c r="P4618" s="2" t="s">
        <v>9534</v>
      </c>
    </row>
    <row r="4619" spans="16:16" x14ac:dyDescent="0.2">
      <c r="P4619" s="2" t="s">
        <v>9535</v>
      </c>
    </row>
    <row r="4620" spans="16:16" x14ac:dyDescent="0.2">
      <c r="P4620" s="2" t="s">
        <v>9536</v>
      </c>
    </row>
    <row r="4621" spans="16:16" x14ac:dyDescent="0.2">
      <c r="P4621" s="2" t="s">
        <v>9537</v>
      </c>
    </row>
    <row r="4622" spans="16:16" x14ac:dyDescent="0.2">
      <c r="P4622" s="2" t="s">
        <v>9538</v>
      </c>
    </row>
    <row r="4623" spans="16:16" x14ac:dyDescent="0.2">
      <c r="P4623" s="2" t="s">
        <v>9539</v>
      </c>
    </row>
    <row r="4624" spans="16:16" x14ac:dyDescent="0.2">
      <c r="P4624" s="2" t="s">
        <v>9540</v>
      </c>
    </row>
    <row r="4625" spans="16:16" x14ac:dyDescent="0.2">
      <c r="P4625" s="2" t="s">
        <v>9541</v>
      </c>
    </row>
    <row r="4626" spans="16:16" x14ac:dyDescent="0.2">
      <c r="P4626" s="2" t="s">
        <v>9542</v>
      </c>
    </row>
    <row r="4627" spans="16:16" x14ac:dyDescent="0.2">
      <c r="P4627" s="2" t="s">
        <v>12947</v>
      </c>
    </row>
    <row r="4628" spans="16:16" x14ac:dyDescent="0.2">
      <c r="P4628" s="2" t="s">
        <v>9543</v>
      </c>
    </row>
    <row r="4629" spans="16:16" x14ac:dyDescent="0.2">
      <c r="P4629" s="2" t="s">
        <v>9544</v>
      </c>
    </row>
    <row r="4630" spans="16:16" x14ac:dyDescent="0.2">
      <c r="P4630" s="2" t="s">
        <v>9545</v>
      </c>
    </row>
    <row r="4631" spans="16:16" x14ac:dyDescent="0.2">
      <c r="P4631" s="2" t="s">
        <v>9546</v>
      </c>
    </row>
    <row r="4632" spans="16:16" x14ac:dyDescent="0.2">
      <c r="P4632" s="2" t="s">
        <v>9547</v>
      </c>
    </row>
    <row r="4633" spans="16:16" x14ac:dyDescent="0.2">
      <c r="P4633" s="2" t="s">
        <v>9548</v>
      </c>
    </row>
    <row r="4634" spans="16:16" x14ac:dyDescent="0.2">
      <c r="P4634" s="2" t="s">
        <v>9549</v>
      </c>
    </row>
    <row r="4635" spans="16:16" x14ac:dyDescent="0.2">
      <c r="P4635" s="2" t="s">
        <v>9550</v>
      </c>
    </row>
    <row r="4636" spans="16:16" x14ac:dyDescent="0.2">
      <c r="P4636" s="2" t="s">
        <v>9551</v>
      </c>
    </row>
    <row r="4637" spans="16:16" x14ac:dyDescent="0.2">
      <c r="P4637" s="2" t="s">
        <v>12902</v>
      </c>
    </row>
    <row r="4638" spans="16:16" x14ac:dyDescent="0.2">
      <c r="P4638" s="2" t="s">
        <v>9552</v>
      </c>
    </row>
    <row r="4639" spans="16:16" x14ac:dyDescent="0.2">
      <c r="P4639" s="2" t="s">
        <v>9553</v>
      </c>
    </row>
    <row r="4640" spans="16:16" x14ac:dyDescent="0.2">
      <c r="P4640" s="2" t="s">
        <v>9554</v>
      </c>
    </row>
    <row r="4641" spans="16:16" x14ac:dyDescent="0.2">
      <c r="P4641" s="2" t="s">
        <v>12948</v>
      </c>
    </row>
    <row r="4642" spans="16:16" x14ac:dyDescent="0.2">
      <c r="P4642" s="2" t="s">
        <v>9555</v>
      </c>
    </row>
    <row r="4643" spans="16:16" x14ac:dyDescent="0.2">
      <c r="P4643" s="2" t="s">
        <v>9556</v>
      </c>
    </row>
    <row r="4644" spans="16:16" x14ac:dyDescent="0.2">
      <c r="P4644" s="2" t="s">
        <v>9557</v>
      </c>
    </row>
    <row r="4645" spans="16:16" x14ac:dyDescent="0.2">
      <c r="P4645" s="2" t="s">
        <v>9558</v>
      </c>
    </row>
    <row r="4646" spans="16:16" x14ac:dyDescent="0.2">
      <c r="P4646" s="2" t="s">
        <v>9559</v>
      </c>
    </row>
    <row r="4647" spans="16:16" x14ac:dyDescent="0.2">
      <c r="P4647" s="2" t="s">
        <v>9560</v>
      </c>
    </row>
    <row r="4648" spans="16:16" x14ac:dyDescent="0.2">
      <c r="P4648" s="2" t="s">
        <v>9561</v>
      </c>
    </row>
    <row r="4649" spans="16:16" x14ac:dyDescent="0.2">
      <c r="P4649" s="2" t="s">
        <v>12677</v>
      </c>
    </row>
    <row r="4650" spans="16:16" x14ac:dyDescent="0.2">
      <c r="P4650" s="2" t="s">
        <v>9562</v>
      </c>
    </row>
    <row r="4651" spans="16:16" x14ac:dyDescent="0.2">
      <c r="P4651" s="2" t="s">
        <v>9563</v>
      </c>
    </row>
    <row r="4652" spans="16:16" x14ac:dyDescent="0.2">
      <c r="P4652" s="2" t="s">
        <v>9564</v>
      </c>
    </row>
    <row r="4653" spans="16:16" x14ac:dyDescent="0.2">
      <c r="P4653" s="2" t="s">
        <v>9565</v>
      </c>
    </row>
    <row r="4654" spans="16:16" x14ac:dyDescent="0.2">
      <c r="P4654" s="2" t="s">
        <v>9566</v>
      </c>
    </row>
    <row r="4655" spans="16:16" x14ac:dyDescent="0.2">
      <c r="P4655" s="2" t="s">
        <v>9567</v>
      </c>
    </row>
    <row r="4656" spans="16:16" x14ac:dyDescent="0.2">
      <c r="P4656" s="2" t="s">
        <v>9568</v>
      </c>
    </row>
    <row r="4657" spans="16:16" x14ac:dyDescent="0.2">
      <c r="P4657" s="2" t="s">
        <v>12678</v>
      </c>
    </row>
    <row r="4658" spans="16:16" x14ac:dyDescent="0.2">
      <c r="P4658" s="2" t="s">
        <v>9569</v>
      </c>
    </row>
    <row r="4659" spans="16:16" x14ac:dyDescent="0.2">
      <c r="P4659" s="2" t="s">
        <v>9570</v>
      </c>
    </row>
    <row r="4660" spans="16:16" x14ac:dyDescent="0.2">
      <c r="P4660" s="2" t="s">
        <v>9571</v>
      </c>
    </row>
    <row r="4661" spans="16:16" x14ac:dyDescent="0.2">
      <c r="P4661" s="2" t="s">
        <v>9572</v>
      </c>
    </row>
    <row r="4662" spans="16:16" x14ac:dyDescent="0.2">
      <c r="P4662" s="2" t="s">
        <v>9573</v>
      </c>
    </row>
    <row r="4663" spans="16:16" x14ac:dyDescent="0.2">
      <c r="P4663" s="2" t="s">
        <v>9574</v>
      </c>
    </row>
    <row r="4664" spans="16:16" x14ac:dyDescent="0.2">
      <c r="P4664" s="2" t="s">
        <v>9575</v>
      </c>
    </row>
    <row r="4665" spans="16:16" x14ac:dyDescent="0.2">
      <c r="P4665" s="2" t="s">
        <v>9576</v>
      </c>
    </row>
    <row r="4666" spans="16:16" x14ac:dyDescent="0.2">
      <c r="P4666" s="2" t="s">
        <v>9577</v>
      </c>
    </row>
    <row r="4667" spans="16:16" x14ac:dyDescent="0.2">
      <c r="P4667" s="2" t="s">
        <v>9578</v>
      </c>
    </row>
    <row r="4668" spans="16:16" x14ac:dyDescent="0.2">
      <c r="P4668" s="2" t="s">
        <v>9579</v>
      </c>
    </row>
    <row r="4669" spans="16:16" x14ac:dyDescent="0.2">
      <c r="P4669" s="2" t="s">
        <v>9580</v>
      </c>
    </row>
    <row r="4670" spans="16:16" x14ac:dyDescent="0.2">
      <c r="P4670" s="2" t="s">
        <v>9581</v>
      </c>
    </row>
    <row r="4671" spans="16:16" x14ac:dyDescent="0.2">
      <c r="P4671" s="2" t="s">
        <v>9582</v>
      </c>
    </row>
    <row r="4672" spans="16:16" x14ac:dyDescent="0.2">
      <c r="P4672" s="2" t="s">
        <v>9583</v>
      </c>
    </row>
    <row r="4673" spans="16:16" x14ac:dyDescent="0.2">
      <c r="P4673" s="2" t="s">
        <v>9584</v>
      </c>
    </row>
    <row r="4674" spans="16:16" x14ac:dyDescent="0.2">
      <c r="P4674" s="2" t="s">
        <v>9585</v>
      </c>
    </row>
    <row r="4675" spans="16:16" x14ac:dyDescent="0.2">
      <c r="P4675" s="2" t="s">
        <v>9586</v>
      </c>
    </row>
    <row r="4676" spans="16:16" x14ac:dyDescent="0.2">
      <c r="P4676" s="2" t="s">
        <v>9587</v>
      </c>
    </row>
    <row r="4677" spans="16:16" x14ac:dyDescent="0.2">
      <c r="P4677" s="2" t="s">
        <v>9588</v>
      </c>
    </row>
    <row r="4678" spans="16:16" x14ac:dyDescent="0.2">
      <c r="P4678" s="2" t="s">
        <v>9589</v>
      </c>
    </row>
    <row r="4679" spans="16:16" x14ac:dyDescent="0.2">
      <c r="P4679" s="2" t="s">
        <v>9590</v>
      </c>
    </row>
    <row r="4680" spans="16:16" x14ac:dyDescent="0.2">
      <c r="P4680" s="2" t="s">
        <v>9591</v>
      </c>
    </row>
    <row r="4681" spans="16:16" x14ac:dyDescent="0.2">
      <c r="P4681" s="2" t="s">
        <v>9592</v>
      </c>
    </row>
    <row r="4682" spans="16:16" x14ac:dyDescent="0.2">
      <c r="P4682" s="2" t="s">
        <v>9593</v>
      </c>
    </row>
    <row r="4683" spans="16:16" x14ac:dyDescent="0.2">
      <c r="P4683" s="2" t="s">
        <v>9594</v>
      </c>
    </row>
    <row r="4684" spans="16:16" x14ac:dyDescent="0.2">
      <c r="P4684" s="2" t="s">
        <v>9595</v>
      </c>
    </row>
    <row r="4685" spans="16:16" x14ac:dyDescent="0.2">
      <c r="P4685" s="2" t="s">
        <v>9596</v>
      </c>
    </row>
    <row r="4686" spans="16:16" x14ac:dyDescent="0.2">
      <c r="P4686" s="2" t="s">
        <v>9597</v>
      </c>
    </row>
    <row r="4687" spans="16:16" x14ac:dyDescent="0.2">
      <c r="P4687" s="2" t="s">
        <v>9598</v>
      </c>
    </row>
    <row r="4688" spans="16:16" x14ac:dyDescent="0.2">
      <c r="P4688" s="2" t="s">
        <v>9599</v>
      </c>
    </row>
    <row r="4689" spans="16:16" x14ac:dyDescent="0.2">
      <c r="P4689" s="2" t="s">
        <v>9600</v>
      </c>
    </row>
    <row r="4690" spans="16:16" x14ac:dyDescent="0.2">
      <c r="P4690" s="2" t="s">
        <v>9601</v>
      </c>
    </row>
    <row r="4691" spans="16:16" x14ac:dyDescent="0.2">
      <c r="P4691" s="2" t="s">
        <v>9602</v>
      </c>
    </row>
    <row r="4692" spans="16:16" x14ac:dyDescent="0.2">
      <c r="P4692" s="2" t="s">
        <v>9603</v>
      </c>
    </row>
    <row r="4693" spans="16:16" x14ac:dyDescent="0.2">
      <c r="P4693" s="2" t="s">
        <v>9604</v>
      </c>
    </row>
    <row r="4694" spans="16:16" x14ac:dyDescent="0.2">
      <c r="P4694" s="2" t="s">
        <v>9605</v>
      </c>
    </row>
    <row r="4695" spans="16:16" x14ac:dyDescent="0.2">
      <c r="P4695" s="2" t="s">
        <v>9606</v>
      </c>
    </row>
    <row r="4696" spans="16:16" x14ac:dyDescent="0.2">
      <c r="P4696" s="2" t="s">
        <v>9607</v>
      </c>
    </row>
    <row r="4697" spans="16:16" x14ac:dyDescent="0.2">
      <c r="P4697" s="2" t="s">
        <v>9608</v>
      </c>
    </row>
    <row r="4698" spans="16:16" x14ac:dyDescent="0.2">
      <c r="P4698" s="2" t="s">
        <v>9609</v>
      </c>
    </row>
    <row r="4699" spans="16:16" x14ac:dyDescent="0.2">
      <c r="P4699" s="2" t="s">
        <v>9610</v>
      </c>
    </row>
    <row r="4700" spans="16:16" x14ac:dyDescent="0.2">
      <c r="P4700" s="2" t="s">
        <v>9611</v>
      </c>
    </row>
    <row r="4701" spans="16:16" x14ac:dyDescent="0.2">
      <c r="P4701" s="2" t="s">
        <v>9612</v>
      </c>
    </row>
    <row r="4702" spans="16:16" x14ac:dyDescent="0.2">
      <c r="P4702" s="2" t="s">
        <v>9613</v>
      </c>
    </row>
    <row r="4703" spans="16:16" x14ac:dyDescent="0.2">
      <c r="P4703" s="2" t="s">
        <v>9614</v>
      </c>
    </row>
    <row r="4704" spans="16:16" x14ac:dyDescent="0.2">
      <c r="P4704" s="2" t="s">
        <v>9615</v>
      </c>
    </row>
    <row r="4705" spans="16:16" x14ac:dyDescent="0.2">
      <c r="P4705" s="2" t="s">
        <v>9616</v>
      </c>
    </row>
    <row r="4706" spans="16:16" x14ac:dyDescent="0.2">
      <c r="P4706" s="2" t="s">
        <v>9617</v>
      </c>
    </row>
    <row r="4707" spans="16:16" x14ac:dyDescent="0.2">
      <c r="P4707" s="2" t="s">
        <v>9618</v>
      </c>
    </row>
    <row r="4708" spans="16:16" x14ac:dyDescent="0.2">
      <c r="P4708" s="2" t="s">
        <v>9619</v>
      </c>
    </row>
    <row r="4709" spans="16:16" x14ac:dyDescent="0.2">
      <c r="P4709" s="2" t="s">
        <v>9620</v>
      </c>
    </row>
    <row r="4710" spans="16:16" x14ac:dyDescent="0.2">
      <c r="P4710" s="2" t="s">
        <v>9621</v>
      </c>
    </row>
    <row r="4711" spans="16:16" x14ac:dyDescent="0.2">
      <c r="P4711" s="2" t="s">
        <v>9622</v>
      </c>
    </row>
    <row r="4712" spans="16:16" x14ac:dyDescent="0.2">
      <c r="P4712" s="2" t="s">
        <v>9623</v>
      </c>
    </row>
    <row r="4713" spans="16:16" x14ac:dyDescent="0.2">
      <c r="P4713" s="2" t="s">
        <v>9624</v>
      </c>
    </row>
    <row r="4714" spans="16:16" x14ac:dyDescent="0.2">
      <c r="P4714" s="2" t="s">
        <v>9625</v>
      </c>
    </row>
    <row r="4715" spans="16:16" x14ac:dyDescent="0.2">
      <c r="P4715" s="2" t="s">
        <v>12679</v>
      </c>
    </row>
    <row r="4716" spans="16:16" x14ac:dyDescent="0.2">
      <c r="P4716" s="2" t="s">
        <v>9626</v>
      </c>
    </row>
    <row r="4717" spans="16:16" x14ac:dyDescent="0.2">
      <c r="P4717" s="2" t="s">
        <v>9627</v>
      </c>
    </row>
    <row r="4718" spans="16:16" x14ac:dyDescent="0.2">
      <c r="P4718" s="2" t="s">
        <v>9628</v>
      </c>
    </row>
    <row r="4719" spans="16:16" x14ac:dyDescent="0.2">
      <c r="P4719" s="2" t="s">
        <v>9629</v>
      </c>
    </row>
    <row r="4720" spans="16:16" x14ac:dyDescent="0.2">
      <c r="P4720" s="2" t="s">
        <v>9630</v>
      </c>
    </row>
    <row r="4721" spans="16:16" x14ac:dyDescent="0.2">
      <c r="P4721" s="2" t="s">
        <v>9631</v>
      </c>
    </row>
    <row r="4722" spans="16:16" x14ac:dyDescent="0.2">
      <c r="P4722" s="2" t="s">
        <v>9632</v>
      </c>
    </row>
    <row r="4723" spans="16:16" x14ac:dyDescent="0.2">
      <c r="P4723" s="2" t="s">
        <v>9633</v>
      </c>
    </row>
    <row r="4724" spans="16:16" x14ac:dyDescent="0.2">
      <c r="P4724" s="2" t="s">
        <v>9634</v>
      </c>
    </row>
    <row r="4725" spans="16:16" x14ac:dyDescent="0.2">
      <c r="P4725" s="2" t="s">
        <v>9635</v>
      </c>
    </row>
    <row r="4726" spans="16:16" x14ac:dyDescent="0.2">
      <c r="P4726" s="2" t="s">
        <v>9636</v>
      </c>
    </row>
    <row r="4727" spans="16:16" x14ac:dyDescent="0.2">
      <c r="P4727" s="2" t="s">
        <v>9637</v>
      </c>
    </row>
    <row r="4728" spans="16:16" x14ac:dyDescent="0.2">
      <c r="P4728" s="2" t="s">
        <v>9638</v>
      </c>
    </row>
    <row r="4729" spans="16:16" x14ac:dyDescent="0.2">
      <c r="P4729" s="2" t="s">
        <v>9639</v>
      </c>
    </row>
    <row r="4730" spans="16:16" x14ac:dyDescent="0.2">
      <c r="P4730" s="2" t="s">
        <v>9640</v>
      </c>
    </row>
    <row r="4731" spans="16:16" x14ac:dyDescent="0.2">
      <c r="P4731" s="2" t="s">
        <v>12680</v>
      </c>
    </row>
    <row r="4732" spans="16:16" x14ac:dyDescent="0.2">
      <c r="P4732" s="2" t="s">
        <v>12680</v>
      </c>
    </row>
    <row r="4733" spans="16:16" x14ac:dyDescent="0.2">
      <c r="P4733" s="2" t="s">
        <v>12681</v>
      </c>
    </row>
    <row r="4734" spans="16:16" x14ac:dyDescent="0.2">
      <c r="P4734" s="2" t="s">
        <v>9641</v>
      </c>
    </row>
    <row r="4735" spans="16:16" x14ac:dyDescent="0.2">
      <c r="P4735" s="2" t="s">
        <v>9642</v>
      </c>
    </row>
    <row r="4736" spans="16:16" x14ac:dyDescent="0.2">
      <c r="P4736" s="2" t="s">
        <v>9643</v>
      </c>
    </row>
    <row r="4737" spans="16:16" x14ac:dyDescent="0.2">
      <c r="P4737" s="2" t="s">
        <v>9644</v>
      </c>
    </row>
    <row r="4738" spans="16:16" x14ac:dyDescent="0.2">
      <c r="P4738" s="2" t="s">
        <v>12682</v>
      </c>
    </row>
    <row r="4739" spans="16:16" x14ac:dyDescent="0.2">
      <c r="P4739" s="2" t="s">
        <v>9645</v>
      </c>
    </row>
    <row r="4740" spans="16:16" x14ac:dyDescent="0.2">
      <c r="P4740" s="2" t="s">
        <v>9646</v>
      </c>
    </row>
    <row r="4741" spans="16:16" x14ac:dyDescent="0.2">
      <c r="P4741" s="2" t="s">
        <v>12683</v>
      </c>
    </row>
    <row r="4742" spans="16:16" x14ac:dyDescent="0.2">
      <c r="P4742" s="2" t="s">
        <v>12684</v>
      </c>
    </row>
    <row r="4743" spans="16:16" x14ac:dyDescent="0.2">
      <c r="P4743" s="2" t="s">
        <v>9647</v>
      </c>
    </row>
    <row r="4744" spans="16:16" x14ac:dyDescent="0.2">
      <c r="P4744" s="2" t="s">
        <v>9648</v>
      </c>
    </row>
    <row r="4745" spans="16:16" x14ac:dyDescent="0.2">
      <c r="P4745" s="2" t="s">
        <v>9649</v>
      </c>
    </row>
    <row r="4746" spans="16:16" x14ac:dyDescent="0.2">
      <c r="P4746" s="2" t="s">
        <v>9650</v>
      </c>
    </row>
    <row r="4747" spans="16:16" x14ac:dyDescent="0.2">
      <c r="P4747" s="2" t="s">
        <v>9651</v>
      </c>
    </row>
    <row r="4748" spans="16:16" x14ac:dyDescent="0.2">
      <c r="P4748" s="2" t="s">
        <v>9652</v>
      </c>
    </row>
    <row r="4749" spans="16:16" x14ac:dyDescent="0.2">
      <c r="P4749" s="2" t="s">
        <v>9652</v>
      </c>
    </row>
    <row r="4750" spans="16:16" x14ac:dyDescent="0.2">
      <c r="P4750" s="2" t="s">
        <v>9653</v>
      </c>
    </row>
    <row r="4751" spans="16:16" x14ac:dyDescent="0.2">
      <c r="P4751" s="2" t="s">
        <v>9654</v>
      </c>
    </row>
    <row r="4752" spans="16:16" x14ac:dyDescent="0.2">
      <c r="P4752" s="2" t="s">
        <v>9655</v>
      </c>
    </row>
    <row r="4753" spans="16:16" x14ac:dyDescent="0.2">
      <c r="P4753" s="2" t="s">
        <v>9656</v>
      </c>
    </row>
    <row r="4754" spans="16:16" x14ac:dyDescent="0.2">
      <c r="P4754" s="2" t="s">
        <v>12903</v>
      </c>
    </row>
    <row r="4755" spans="16:16" x14ac:dyDescent="0.2">
      <c r="P4755" s="2" t="s">
        <v>12685</v>
      </c>
    </row>
    <row r="4756" spans="16:16" x14ac:dyDescent="0.2">
      <c r="P4756" s="2" t="s">
        <v>9657</v>
      </c>
    </row>
    <row r="4757" spans="16:16" x14ac:dyDescent="0.2">
      <c r="P4757" s="2" t="s">
        <v>9658</v>
      </c>
    </row>
    <row r="4758" spans="16:16" x14ac:dyDescent="0.2">
      <c r="P4758" s="2" t="s">
        <v>9659</v>
      </c>
    </row>
    <row r="4759" spans="16:16" x14ac:dyDescent="0.2">
      <c r="P4759" s="2" t="s">
        <v>9660</v>
      </c>
    </row>
    <row r="4760" spans="16:16" x14ac:dyDescent="0.2">
      <c r="P4760" s="2" t="s">
        <v>9661</v>
      </c>
    </row>
    <row r="4761" spans="16:16" x14ac:dyDescent="0.2">
      <c r="P4761" s="2" t="s">
        <v>9662</v>
      </c>
    </row>
    <row r="4762" spans="16:16" x14ac:dyDescent="0.2">
      <c r="P4762" s="2" t="s">
        <v>9663</v>
      </c>
    </row>
    <row r="4763" spans="16:16" x14ac:dyDescent="0.2">
      <c r="P4763" s="2" t="s">
        <v>9664</v>
      </c>
    </row>
    <row r="4764" spans="16:16" x14ac:dyDescent="0.2">
      <c r="P4764" s="2" t="s">
        <v>9665</v>
      </c>
    </row>
    <row r="4765" spans="16:16" x14ac:dyDescent="0.2">
      <c r="P4765" s="2" t="s">
        <v>9666</v>
      </c>
    </row>
    <row r="4766" spans="16:16" x14ac:dyDescent="0.2">
      <c r="P4766" s="2" t="s">
        <v>9667</v>
      </c>
    </row>
    <row r="4767" spans="16:16" x14ac:dyDescent="0.2">
      <c r="P4767" s="2" t="s">
        <v>9668</v>
      </c>
    </row>
    <row r="4768" spans="16:16" x14ac:dyDescent="0.2">
      <c r="P4768" s="2" t="s">
        <v>9669</v>
      </c>
    </row>
    <row r="4769" spans="16:16" x14ac:dyDescent="0.2">
      <c r="P4769" s="2" t="s">
        <v>9670</v>
      </c>
    </row>
    <row r="4770" spans="16:16" x14ac:dyDescent="0.2">
      <c r="P4770" s="2" t="s">
        <v>9671</v>
      </c>
    </row>
    <row r="4771" spans="16:16" x14ac:dyDescent="0.2">
      <c r="P4771" s="2" t="s">
        <v>9672</v>
      </c>
    </row>
    <row r="4772" spans="16:16" x14ac:dyDescent="0.2">
      <c r="P4772" s="2" t="s">
        <v>9673</v>
      </c>
    </row>
    <row r="4773" spans="16:16" x14ac:dyDescent="0.2">
      <c r="P4773" s="2" t="s">
        <v>9674</v>
      </c>
    </row>
    <row r="4774" spans="16:16" x14ac:dyDescent="0.2">
      <c r="P4774" s="2" t="s">
        <v>9675</v>
      </c>
    </row>
    <row r="4775" spans="16:16" x14ac:dyDescent="0.2">
      <c r="P4775" s="2" t="s">
        <v>9676</v>
      </c>
    </row>
    <row r="4776" spans="16:16" x14ac:dyDescent="0.2">
      <c r="P4776" s="2" t="s">
        <v>9677</v>
      </c>
    </row>
    <row r="4777" spans="16:16" x14ac:dyDescent="0.2">
      <c r="P4777" s="2" t="s">
        <v>9678</v>
      </c>
    </row>
    <row r="4778" spans="16:16" x14ac:dyDescent="0.2">
      <c r="P4778" s="2" t="s">
        <v>9679</v>
      </c>
    </row>
    <row r="4779" spans="16:16" x14ac:dyDescent="0.2">
      <c r="P4779" s="2" t="s">
        <v>9680</v>
      </c>
    </row>
    <row r="4780" spans="16:16" x14ac:dyDescent="0.2">
      <c r="P4780" s="2" t="s">
        <v>12686</v>
      </c>
    </row>
    <row r="4781" spans="16:16" x14ac:dyDescent="0.2">
      <c r="P4781" s="2" t="s">
        <v>9681</v>
      </c>
    </row>
    <row r="4782" spans="16:16" x14ac:dyDescent="0.2">
      <c r="P4782" s="2" t="s">
        <v>12904</v>
      </c>
    </row>
    <row r="4783" spans="16:16" x14ac:dyDescent="0.2">
      <c r="P4783" s="2" t="s">
        <v>9682</v>
      </c>
    </row>
    <row r="4784" spans="16:16" x14ac:dyDescent="0.2">
      <c r="P4784" s="2" t="s">
        <v>9683</v>
      </c>
    </row>
    <row r="4785" spans="16:16" x14ac:dyDescent="0.2">
      <c r="P4785" s="2" t="s">
        <v>9684</v>
      </c>
    </row>
    <row r="4786" spans="16:16" x14ac:dyDescent="0.2">
      <c r="P4786" s="2" t="s">
        <v>9685</v>
      </c>
    </row>
    <row r="4787" spans="16:16" x14ac:dyDescent="0.2">
      <c r="P4787" s="2" t="s">
        <v>9686</v>
      </c>
    </row>
    <row r="4788" spans="16:16" x14ac:dyDescent="0.2">
      <c r="P4788" s="2" t="s">
        <v>12687</v>
      </c>
    </row>
    <row r="4789" spans="16:16" x14ac:dyDescent="0.2">
      <c r="P4789" s="2" t="s">
        <v>9687</v>
      </c>
    </row>
    <row r="4790" spans="16:16" x14ac:dyDescent="0.2">
      <c r="P4790" s="2" t="s">
        <v>9688</v>
      </c>
    </row>
    <row r="4791" spans="16:16" x14ac:dyDescent="0.2">
      <c r="P4791" s="2" t="s">
        <v>9689</v>
      </c>
    </row>
    <row r="4792" spans="16:16" x14ac:dyDescent="0.2">
      <c r="P4792" s="2" t="s">
        <v>9690</v>
      </c>
    </row>
    <row r="4793" spans="16:16" x14ac:dyDescent="0.2">
      <c r="P4793" s="2" t="s">
        <v>12688</v>
      </c>
    </row>
    <row r="4794" spans="16:16" x14ac:dyDescent="0.2">
      <c r="P4794" s="2" t="s">
        <v>9691</v>
      </c>
    </row>
    <row r="4795" spans="16:16" x14ac:dyDescent="0.2">
      <c r="P4795" s="2" t="s">
        <v>9692</v>
      </c>
    </row>
    <row r="4796" spans="16:16" x14ac:dyDescent="0.2">
      <c r="P4796" s="2" t="s">
        <v>9693</v>
      </c>
    </row>
    <row r="4797" spans="16:16" x14ac:dyDescent="0.2">
      <c r="P4797" s="2" t="s">
        <v>9694</v>
      </c>
    </row>
    <row r="4798" spans="16:16" x14ac:dyDescent="0.2">
      <c r="P4798" s="2" t="s">
        <v>9695</v>
      </c>
    </row>
    <row r="4799" spans="16:16" x14ac:dyDescent="0.2">
      <c r="P4799" s="2" t="s">
        <v>9696</v>
      </c>
    </row>
    <row r="4800" spans="16:16" x14ac:dyDescent="0.2">
      <c r="P4800" s="2" t="s">
        <v>9697</v>
      </c>
    </row>
    <row r="4801" spans="16:16" x14ac:dyDescent="0.2">
      <c r="P4801" s="2" t="s">
        <v>9698</v>
      </c>
    </row>
    <row r="4802" spans="16:16" x14ac:dyDescent="0.2">
      <c r="P4802" s="2" t="s">
        <v>9699</v>
      </c>
    </row>
    <row r="4803" spans="16:16" x14ac:dyDescent="0.2">
      <c r="P4803" s="2" t="s">
        <v>9700</v>
      </c>
    </row>
    <row r="4804" spans="16:16" x14ac:dyDescent="0.2">
      <c r="P4804" s="2" t="s">
        <v>9701</v>
      </c>
    </row>
    <row r="4805" spans="16:16" x14ac:dyDescent="0.2">
      <c r="P4805" s="2" t="s">
        <v>9702</v>
      </c>
    </row>
    <row r="4806" spans="16:16" x14ac:dyDescent="0.2">
      <c r="P4806" s="2" t="s">
        <v>9703</v>
      </c>
    </row>
    <row r="4807" spans="16:16" x14ac:dyDescent="0.2">
      <c r="P4807" s="2" t="s">
        <v>9704</v>
      </c>
    </row>
    <row r="4808" spans="16:16" x14ac:dyDescent="0.2">
      <c r="P4808" s="2" t="s">
        <v>9705</v>
      </c>
    </row>
    <row r="4809" spans="16:16" x14ac:dyDescent="0.2">
      <c r="P4809" s="2" t="s">
        <v>9706</v>
      </c>
    </row>
    <row r="4810" spans="16:16" x14ac:dyDescent="0.2">
      <c r="P4810" s="2" t="s">
        <v>9707</v>
      </c>
    </row>
    <row r="4811" spans="16:16" x14ac:dyDescent="0.2">
      <c r="P4811" s="2" t="s">
        <v>9708</v>
      </c>
    </row>
    <row r="4812" spans="16:16" x14ac:dyDescent="0.2">
      <c r="P4812" s="2" t="s">
        <v>9709</v>
      </c>
    </row>
    <row r="4813" spans="16:16" x14ac:dyDescent="0.2">
      <c r="P4813" s="2" t="s">
        <v>9710</v>
      </c>
    </row>
    <row r="4814" spans="16:16" x14ac:dyDescent="0.2">
      <c r="P4814" s="2" t="s">
        <v>9711</v>
      </c>
    </row>
    <row r="4815" spans="16:16" x14ac:dyDescent="0.2">
      <c r="P4815" s="2" t="s">
        <v>9712</v>
      </c>
    </row>
    <row r="4816" spans="16:16" x14ac:dyDescent="0.2">
      <c r="P4816" s="2" t="s">
        <v>9713</v>
      </c>
    </row>
    <row r="4817" spans="16:16" x14ac:dyDescent="0.2">
      <c r="P4817" s="2" t="s">
        <v>9714</v>
      </c>
    </row>
    <row r="4818" spans="16:16" x14ac:dyDescent="0.2">
      <c r="P4818" s="2" t="s">
        <v>9715</v>
      </c>
    </row>
    <row r="4819" spans="16:16" x14ac:dyDescent="0.2">
      <c r="P4819" s="2" t="s">
        <v>9716</v>
      </c>
    </row>
    <row r="4820" spans="16:16" x14ac:dyDescent="0.2">
      <c r="P4820" s="2" t="s">
        <v>9717</v>
      </c>
    </row>
    <row r="4821" spans="16:16" x14ac:dyDescent="0.2">
      <c r="P4821" s="2" t="s">
        <v>9718</v>
      </c>
    </row>
    <row r="4822" spans="16:16" x14ac:dyDescent="0.2">
      <c r="P4822" s="2" t="s">
        <v>12689</v>
      </c>
    </row>
    <row r="4823" spans="16:16" x14ac:dyDescent="0.2">
      <c r="P4823" s="2" t="s">
        <v>9719</v>
      </c>
    </row>
    <row r="4824" spans="16:16" x14ac:dyDescent="0.2">
      <c r="P4824" s="2" t="s">
        <v>9720</v>
      </c>
    </row>
    <row r="4825" spans="16:16" x14ac:dyDescent="0.2">
      <c r="P4825" s="2" t="s">
        <v>9721</v>
      </c>
    </row>
    <row r="4826" spans="16:16" x14ac:dyDescent="0.2">
      <c r="P4826" s="2" t="s">
        <v>9722</v>
      </c>
    </row>
    <row r="4827" spans="16:16" x14ac:dyDescent="0.2">
      <c r="P4827" s="2" t="s">
        <v>9723</v>
      </c>
    </row>
    <row r="4828" spans="16:16" x14ac:dyDescent="0.2">
      <c r="P4828" s="2" t="s">
        <v>9724</v>
      </c>
    </row>
    <row r="4829" spans="16:16" x14ac:dyDescent="0.2">
      <c r="P4829" s="2" t="s">
        <v>12690</v>
      </c>
    </row>
    <row r="4830" spans="16:16" x14ac:dyDescent="0.2">
      <c r="P4830" s="2" t="s">
        <v>9725</v>
      </c>
    </row>
    <row r="4831" spans="16:16" x14ac:dyDescent="0.2">
      <c r="P4831" s="2" t="s">
        <v>12691</v>
      </c>
    </row>
    <row r="4832" spans="16:16" x14ac:dyDescent="0.2">
      <c r="P4832" s="2" t="s">
        <v>9726</v>
      </c>
    </row>
    <row r="4833" spans="16:16" x14ac:dyDescent="0.2">
      <c r="P4833" s="2" t="s">
        <v>9727</v>
      </c>
    </row>
    <row r="4834" spans="16:16" x14ac:dyDescent="0.2">
      <c r="P4834" s="2" t="s">
        <v>9728</v>
      </c>
    </row>
    <row r="4835" spans="16:16" x14ac:dyDescent="0.2">
      <c r="P4835" s="2" t="s">
        <v>12692</v>
      </c>
    </row>
    <row r="4836" spans="16:16" x14ac:dyDescent="0.2">
      <c r="P4836" s="2" t="s">
        <v>9729</v>
      </c>
    </row>
    <row r="4837" spans="16:16" x14ac:dyDescent="0.2">
      <c r="P4837" s="2" t="s">
        <v>12693</v>
      </c>
    </row>
    <row r="4838" spans="16:16" x14ac:dyDescent="0.2">
      <c r="P4838" s="2" t="s">
        <v>9730</v>
      </c>
    </row>
    <row r="4839" spans="16:16" x14ac:dyDescent="0.2">
      <c r="P4839" s="2" t="s">
        <v>9731</v>
      </c>
    </row>
    <row r="4840" spans="16:16" x14ac:dyDescent="0.2">
      <c r="P4840" s="2" t="s">
        <v>9732</v>
      </c>
    </row>
    <row r="4841" spans="16:16" x14ac:dyDescent="0.2">
      <c r="P4841" s="2" t="s">
        <v>9733</v>
      </c>
    </row>
    <row r="4842" spans="16:16" x14ac:dyDescent="0.2">
      <c r="P4842" s="2" t="s">
        <v>9734</v>
      </c>
    </row>
    <row r="4843" spans="16:16" x14ac:dyDescent="0.2">
      <c r="P4843" s="2" t="s">
        <v>9735</v>
      </c>
    </row>
    <row r="4844" spans="16:16" x14ac:dyDescent="0.2">
      <c r="P4844" s="2" t="s">
        <v>9736</v>
      </c>
    </row>
    <row r="4845" spans="16:16" x14ac:dyDescent="0.2">
      <c r="P4845" s="2" t="s">
        <v>9737</v>
      </c>
    </row>
    <row r="4846" spans="16:16" x14ac:dyDescent="0.2">
      <c r="P4846" s="2" t="s">
        <v>9738</v>
      </c>
    </row>
    <row r="4847" spans="16:16" x14ac:dyDescent="0.2">
      <c r="P4847" s="2" t="s">
        <v>9739</v>
      </c>
    </row>
    <row r="4848" spans="16:16" x14ac:dyDescent="0.2">
      <c r="P4848" s="2" t="s">
        <v>9740</v>
      </c>
    </row>
    <row r="4849" spans="16:16" x14ac:dyDescent="0.2">
      <c r="P4849" s="2" t="s">
        <v>9741</v>
      </c>
    </row>
    <row r="4850" spans="16:16" x14ac:dyDescent="0.2">
      <c r="P4850" s="2" t="s">
        <v>9742</v>
      </c>
    </row>
    <row r="4851" spans="16:16" x14ac:dyDescent="0.2">
      <c r="P4851" s="2" t="s">
        <v>9743</v>
      </c>
    </row>
    <row r="4852" spans="16:16" x14ac:dyDescent="0.2">
      <c r="P4852" s="2" t="s">
        <v>9744</v>
      </c>
    </row>
    <row r="4853" spans="16:16" x14ac:dyDescent="0.2">
      <c r="P4853" s="2" t="s">
        <v>9745</v>
      </c>
    </row>
    <row r="4854" spans="16:16" x14ac:dyDescent="0.2">
      <c r="P4854" s="2" t="s">
        <v>9746</v>
      </c>
    </row>
    <row r="4855" spans="16:16" x14ac:dyDescent="0.2">
      <c r="P4855" s="2" t="s">
        <v>9747</v>
      </c>
    </row>
    <row r="4856" spans="16:16" x14ac:dyDescent="0.2">
      <c r="P4856" s="2" t="s">
        <v>9748</v>
      </c>
    </row>
    <row r="4857" spans="16:16" x14ac:dyDescent="0.2">
      <c r="P4857" s="2" t="s">
        <v>9749</v>
      </c>
    </row>
    <row r="4858" spans="16:16" x14ac:dyDescent="0.2">
      <c r="P4858" s="2" t="s">
        <v>9750</v>
      </c>
    </row>
    <row r="4859" spans="16:16" x14ac:dyDescent="0.2">
      <c r="P4859" s="2" t="s">
        <v>9751</v>
      </c>
    </row>
    <row r="4860" spans="16:16" x14ac:dyDescent="0.2">
      <c r="P4860" s="2" t="s">
        <v>9752</v>
      </c>
    </row>
    <row r="4861" spans="16:16" x14ac:dyDescent="0.2">
      <c r="P4861" s="2" t="s">
        <v>12694</v>
      </c>
    </row>
    <row r="4862" spans="16:16" x14ac:dyDescent="0.2">
      <c r="P4862" s="2" t="s">
        <v>9753</v>
      </c>
    </row>
    <row r="4863" spans="16:16" x14ac:dyDescent="0.2">
      <c r="P4863" s="2" t="s">
        <v>9754</v>
      </c>
    </row>
    <row r="4864" spans="16:16" x14ac:dyDescent="0.2">
      <c r="P4864" s="2" t="s">
        <v>9755</v>
      </c>
    </row>
    <row r="4865" spans="16:16" x14ac:dyDescent="0.2">
      <c r="P4865" s="2" t="s">
        <v>9756</v>
      </c>
    </row>
    <row r="4866" spans="16:16" x14ac:dyDescent="0.2">
      <c r="P4866" s="2" t="s">
        <v>9757</v>
      </c>
    </row>
    <row r="4867" spans="16:16" x14ac:dyDescent="0.2">
      <c r="P4867" s="2" t="s">
        <v>9758</v>
      </c>
    </row>
    <row r="4868" spans="16:16" x14ac:dyDescent="0.2">
      <c r="P4868" s="2" t="s">
        <v>9759</v>
      </c>
    </row>
    <row r="4869" spans="16:16" x14ac:dyDescent="0.2">
      <c r="P4869" s="2" t="s">
        <v>9760</v>
      </c>
    </row>
    <row r="4870" spans="16:16" x14ac:dyDescent="0.2">
      <c r="P4870" s="2" t="s">
        <v>9761</v>
      </c>
    </row>
    <row r="4871" spans="16:16" x14ac:dyDescent="0.2">
      <c r="P4871" s="2" t="s">
        <v>9762</v>
      </c>
    </row>
    <row r="4872" spans="16:16" x14ac:dyDescent="0.2">
      <c r="P4872" s="2" t="s">
        <v>9763</v>
      </c>
    </row>
    <row r="4873" spans="16:16" x14ac:dyDescent="0.2">
      <c r="P4873" s="2" t="s">
        <v>9764</v>
      </c>
    </row>
    <row r="4874" spans="16:16" x14ac:dyDescent="0.2">
      <c r="P4874" s="2" t="s">
        <v>12695</v>
      </c>
    </row>
    <row r="4875" spans="16:16" x14ac:dyDescent="0.2">
      <c r="P4875" s="2" t="s">
        <v>9765</v>
      </c>
    </row>
    <row r="4876" spans="16:16" x14ac:dyDescent="0.2">
      <c r="P4876" s="2" t="s">
        <v>9766</v>
      </c>
    </row>
    <row r="4877" spans="16:16" x14ac:dyDescent="0.2">
      <c r="P4877" s="2" t="s">
        <v>12696</v>
      </c>
    </row>
    <row r="4878" spans="16:16" x14ac:dyDescent="0.2">
      <c r="P4878" s="2" t="s">
        <v>9767</v>
      </c>
    </row>
    <row r="4879" spans="16:16" x14ac:dyDescent="0.2">
      <c r="P4879" s="2" t="s">
        <v>9768</v>
      </c>
    </row>
    <row r="4880" spans="16:16" x14ac:dyDescent="0.2">
      <c r="P4880" s="2" t="s">
        <v>9769</v>
      </c>
    </row>
    <row r="4881" spans="16:16" x14ac:dyDescent="0.2">
      <c r="P4881" s="2" t="s">
        <v>9770</v>
      </c>
    </row>
    <row r="4882" spans="16:16" x14ac:dyDescent="0.2">
      <c r="P4882" s="2" t="s">
        <v>12697</v>
      </c>
    </row>
    <row r="4883" spans="16:16" x14ac:dyDescent="0.2">
      <c r="P4883" s="2" t="s">
        <v>9771</v>
      </c>
    </row>
    <row r="4884" spans="16:16" x14ac:dyDescent="0.2">
      <c r="P4884" s="2" t="s">
        <v>9772</v>
      </c>
    </row>
    <row r="4885" spans="16:16" x14ac:dyDescent="0.2">
      <c r="P4885" s="2" t="s">
        <v>9773</v>
      </c>
    </row>
    <row r="4886" spans="16:16" x14ac:dyDescent="0.2">
      <c r="P4886" s="2" t="s">
        <v>9774</v>
      </c>
    </row>
    <row r="4887" spans="16:16" x14ac:dyDescent="0.2">
      <c r="P4887" s="2" t="s">
        <v>9775</v>
      </c>
    </row>
    <row r="4888" spans="16:16" x14ac:dyDescent="0.2">
      <c r="P4888" s="2" t="s">
        <v>9776</v>
      </c>
    </row>
    <row r="4889" spans="16:16" x14ac:dyDescent="0.2">
      <c r="P4889" s="2" t="s">
        <v>9777</v>
      </c>
    </row>
    <row r="4890" spans="16:16" x14ac:dyDescent="0.2">
      <c r="P4890" s="2" t="s">
        <v>9778</v>
      </c>
    </row>
    <row r="4891" spans="16:16" x14ac:dyDescent="0.2">
      <c r="P4891" s="2" t="s">
        <v>9779</v>
      </c>
    </row>
    <row r="4892" spans="16:16" x14ac:dyDescent="0.2">
      <c r="P4892" s="2" t="s">
        <v>9780</v>
      </c>
    </row>
    <row r="4893" spans="16:16" x14ac:dyDescent="0.2">
      <c r="P4893" s="2" t="s">
        <v>12698</v>
      </c>
    </row>
    <row r="4894" spans="16:16" x14ac:dyDescent="0.2">
      <c r="P4894" s="2" t="s">
        <v>9781</v>
      </c>
    </row>
    <row r="4895" spans="16:16" x14ac:dyDescent="0.2">
      <c r="P4895" s="2" t="s">
        <v>9782</v>
      </c>
    </row>
    <row r="4896" spans="16:16" x14ac:dyDescent="0.2">
      <c r="P4896" s="2" t="s">
        <v>9783</v>
      </c>
    </row>
    <row r="4897" spans="16:16" x14ac:dyDescent="0.2">
      <c r="P4897" s="2" t="s">
        <v>9784</v>
      </c>
    </row>
    <row r="4898" spans="16:16" x14ac:dyDescent="0.2">
      <c r="P4898" s="2" t="s">
        <v>9785</v>
      </c>
    </row>
    <row r="4899" spans="16:16" x14ac:dyDescent="0.2">
      <c r="P4899" s="2" t="s">
        <v>9786</v>
      </c>
    </row>
    <row r="4900" spans="16:16" x14ac:dyDescent="0.2">
      <c r="P4900" s="2" t="s">
        <v>9787</v>
      </c>
    </row>
    <row r="4901" spans="16:16" x14ac:dyDescent="0.2">
      <c r="P4901" s="2" t="s">
        <v>9788</v>
      </c>
    </row>
    <row r="4902" spans="16:16" x14ac:dyDescent="0.2">
      <c r="P4902" s="2" t="s">
        <v>9789</v>
      </c>
    </row>
    <row r="4903" spans="16:16" x14ac:dyDescent="0.2">
      <c r="P4903" s="2" t="s">
        <v>9790</v>
      </c>
    </row>
    <row r="4904" spans="16:16" x14ac:dyDescent="0.2">
      <c r="P4904" s="2" t="s">
        <v>9791</v>
      </c>
    </row>
    <row r="4905" spans="16:16" x14ac:dyDescent="0.2">
      <c r="P4905" s="2" t="s">
        <v>9792</v>
      </c>
    </row>
    <row r="4906" spans="16:16" x14ac:dyDescent="0.2">
      <c r="P4906" s="2" t="s">
        <v>9793</v>
      </c>
    </row>
    <row r="4907" spans="16:16" x14ac:dyDescent="0.2">
      <c r="P4907" s="2" t="s">
        <v>9794</v>
      </c>
    </row>
    <row r="4908" spans="16:16" x14ac:dyDescent="0.2">
      <c r="P4908" s="2" t="s">
        <v>9795</v>
      </c>
    </row>
    <row r="4909" spans="16:16" x14ac:dyDescent="0.2">
      <c r="P4909" s="2" t="s">
        <v>9796</v>
      </c>
    </row>
    <row r="4910" spans="16:16" x14ac:dyDescent="0.2">
      <c r="P4910" s="2" t="s">
        <v>9797</v>
      </c>
    </row>
    <row r="4911" spans="16:16" x14ac:dyDescent="0.2">
      <c r="P4911" s="2" t="s">
        <v>9798</v>
      </c>
    </row>
    <row r="4912" spans="16:16" x14ac:dyDescent="0.2">
      <c r="P4912" s="2" t="s">
        <v>9799</v>
      </c>
    </row>
    <row r="4913" spans="16:16" x14ac:dyDescent="0.2">
      <c r="P4913" s="2" t="s">
        <v>9800</v>
      </c>
    </row>
    <row r="4914" spans="16:16" x14ac:dyDescent="0.2">
      <c r="P4914" s="2" t="s">
        <v>9801</v>
      </c>
    </row>
    <row r="4915" spans="16:16" x14ac:dyDescent="0.2">
      <c r="P4915" s="2" t="s">
        <v>9802</v>
      </c>
    </row>
    <row r="4916" spans="16:16" x14ac:dyDescent="0.2">
      <c r="P4916" s="2" t="s">
        <v>9803</v>
      </c>
    </row>
    <row r="4917" spans="16:16" x14ac:dyDescent="0.2">
      <c r="P4917" s="2" t="s">
        <v>9804</v>
      </c>
    </row>
    <row r="4918" spans="16:16" x14ac:dyDescent="0.2">
      <c r="P4918" s="2" t="s">
        <v>9805</v>
      </c>
    </row>
    <row r="4919" spans="16:16" x14ac:dyDescent="0.2">
      <c r="P4919" s="2" t="s">
        <v>9806</v>
      </c>
    </row>
    <row r="4920" spans="16:16" x14ac:dyDescent="0.2">
      <c r="P4920" s="2" t="s">
        <v>9807</v>
      </c>
    </row>
    <row r="4921" spans="16:16" x14ac:dyDescent="0.2">
      <c r="P4921" s="2" t="s">
        <v>9808</v>
      </c>
    </row>
    <row r="4922" spans="16:16" x14ac:dyDescent="0.2">
      <c r="P4922" s="2" t="s">
        <v>9809</v>
      </c>
    </row>
    <row r="4923" spans="16:16" x14ac:dyDescent="0.2">
      <c r="P4923" s="2" t="s">
        <v>9810</v>
      </c>
    </row>
    <row r="4924" spans="16:16" x14ac:dyDescent="0.2">
      <c r="P4924" s="2" t="s">
        <v>9811</v>
      </c>
    </row>
    <row r="4925" spans="16:16" x14ac:dyDescent="0.2">
      <c r="P4925" s="2" t="s">
        <v>9812</v>
      </c>
    </row>
    <row r="4926" spans="16:16" x14ac:dyDescent="0.2">
      <c r="P4926" s="2" t="s">
        <v>9813</v>
      </c>
    </row>
    <row r="4927" spans="16:16" x14ac:dyDescent="0.2">
      <c r="P4927" s="2" t="s">
        <v>12949</v>
      </c>
    </row>
    <row r="4928" spans="16:16" x14ac:dyDescent="0.2">
      <c r="P4928" s="2" t="s">
        <v>9814</v>
      </c>
    </row>
    <row r="4929" spans="16:16" x14ac:dyDescent="0.2">
      <c r="P4929" s="2" t="s">
        <v>9815</v>
      </c>
    </row>
    <row r="4930" spans="16:16" x14ac:dyDescent="0.2">
      <c r="P4930" s="2" t="s">
        <v>9816</v>
      </c>
    </row>
    <row r="4931" spans="16:16" x14ac:dyDescent="0.2">
      <c r="P4931" s="2" t="s">
        <v>9817</v>
      </c>
    </row>
    <row r="4932" spans="16:16" x14ac:dyDescent="0.2">
      <c r="P4932" s="2" t="s">
        <v>9818</v>
      </c>
    </row>
    <row r="4933" spans="16:16" x14ac:dyDescent="0.2">
      <c r="P4933" s="2" t="s">
        <v>9819</v>
      </c>
    </row>
    <row r="4934" spans="16:16" x14ac:dyDescent="0.2">
      <c r="P4934" s="2" t="s">
        <v>9820</v>
      </c>
    </row>
    <row r="4935" spans="16:16" x14ac:dyDescent="0.2">
      <c r="P4935" s="2" t="s">
        <v>9821</v>
      </c>
    </row>
    <row r="4936" spans="16:16" x14ac:dyDescent="0.2">
      <c r="P4936" s="2" t="s">
        <v>9822</v>
      </c>
    </row>
    <row r="4937" spans="16:16" x14ac:dyDescent="0.2">
      <c r="P4937" s="2" t="s">
        <v>9823</v>
      </c>
    </row>
    <row r="4938" spans="16:16" x14ac:dyDescent="0.2">
      <c r="P4938" s="2" t="s">
        <v>9824</v>
      </c>
    </row>
    <row r="4939" spans="16:16" x14ac:dyDescent="0.2">
      <c r="P4939" s="2" t="s">
        <v>9825</v>
      </c>
    </row>
    <row r="4940" spans="16:16" x14ac:dyDescent="0.2">
      <c r="P4940" s="2" t="s">
        <v>9826</v>
      </c>
    </row>
    <row r="4941" spans="16:16" x14ac:dyDescent="0.2">
      <c r="P4941" s="2" t="s">
        <v>9827</v>
      </c>
    </row>
    <row r="4942" spans="16:16" x14ac:dyDescent="0.2">
      <c r="P4942" s="2" t="s">
        <v>9828</v>
      </c>
    </row>
    <row r="4943" spans="16:16" x14ac:dyDescent="0.2">
      <c r="P4943" s="2" t="s">
        <v>9829</v>
      </c>
    </row>
    <row r="4944" spans="16:16" x14ac:dyDescent="0.2">
      <c r="P4944" s="2" t="s">
        <v>9830</v>
      </c>
    </row>
    <row r="4945" spans="16:16" x14ac:dyDescent="0.2">
      <c r="P4945" s="2" t="s">
        <v>9831</v>
      </c>
    </row>
    <row r="4946" spans="16:16" x14ac:dyDescent="0.2">
      <c r="P4946" s="2" t="s">
        <v>9832</v>
      </c>
    </row>
    <row r="4947" spans="16:16" x14ac:dyDescent="0.2">
      <c r="P4947" s="2" t="s">
        <v>9833</v>
      </c>
    </row>
    <row r="4948" spans="16:16" x14ac:dyDescent="0.2">
      <c r="P4948" s="2" t="s">
        <v>9834</v>
      </c>
    </row>
    <row r="4949" spans="16:16" x14ac:dyDescent="0.2">
      <c r="P4949" s="2" t="s">
        <v>12699</v>
      </c>
    </row>
    <row r="4950" spans="16:16" x14ac:dyDescent="0.2">
      <c r="P4950" s="2" t="s">
        <v>9835</v>
      </c>
    </row>
    <row r="4951" spans="16:16" x14ac:dyDescent="0.2">
      <c r="P4951" s="2" t="s">
        <v>9836</v>
      </c>
    </row>
    <row r="4952" spans="16:16" x14ac:dyDescent="0.2">
      <c r="P4952" s="2" t="s">
        <v>9837</v>
      </c>
    </row>
    <row r="4953" spans="16:16" x14ac:dyDescent="0.2">
      <c r="P4953" s="2" t="s">
        <v>9838</v>
      </c>
    </row>
    <row r="4954" spans="16:16" x14ac:dyDescent="0.2">
      <c r="P4954" s="2" t="s">
        <v>9839</v>
      </c>
    </row>
    <row r="4955" spans="16:16" x14ac:dyDescent="0.2">
      <c r="P4955" s="2" t="s">
        <v>9840</v>
      </c>
    </row>
    <row r="4956" spans="16:16" x14ac:dyDescent="0.2">
      <c r="P4956" s="2" t="s">
        <v>9841</v>
      </c>
    </row>
    <row r="4957" spans="16:16" x14ac:dyDescent="0.2">
      <c r="P4957" s="2" t="s">
        <v>9842</v>
      </c>
    </row>
    <row r="4958" spans="16:16" x14ac:dyDescent="0.2">
      <c r="P4958" s="2" t="s">
        <v>9843</v>
      </c>
    </row>
    <row r="4959" spans="16:16" x14ac:dyDescent="0.2">
      <c r="P4959" s="2" t="s">
        <v>9844</v>
      </c>
    </row>
    <row r="4960" spans="16:16" x14ac:dyDescent="0.2">
      <c r="P4960" s="2" t="s">
        <v>9845</v>
      </c>
    </row>
    <row r="4961" spans="16:16" x14ac:dyDescent="0.2">
      <c r="P4961" s="2" t="s">
        <v>9846</v>
      </c>
    </row>
    <row r="4962" spans="16:16" x14ac:dyDescent="0.2">
      <c r="P4962" s="2" t="s">
        <v>9847</v>
      </c>
    </row>
    <row r="4963" spans="16:16" x14ac:dyDescent="0.2">
      <c r="P4963" s="2" t="s">
        <v>9848</v>
      </c>
    </row>
    <row r="4964" spans="16:16" x14ac:dyDescent="0.2">
      <c r="P4964" s="2" t="s">
        <v>9849</v>
      </c>
    </row>
    <row r="4965" spans="16:16" x14ac:dyDescent="0.2">
      <c r="P4965" s="2" t="s">
        <v>9850</v>
      </c>
    </row>
    <row r="4966" spans="16:16" x14ac:dyDescent="0.2">
      <c r="P4966" s="2" t="s">
        <v>9851</v>
      </c>
    </row>
    <row r="4967" spans="16:16" x14ac:dyDescent="0.2">
      <c r="P4967" s="2" t="s">
        <v>9852</v>
      </c>
    </row>
    <row r="4968" spans="16:16" x14ac:dyDescent="0.2">
      <c r="P4968" s="2" t="s">
        <v>9853</v>
      </c>
    </row>
    <row r="4969" spans="16:16" x14ac:dyDescent="0.2">
      <c r="P4969" s="2" t="s">
        <v>9854</v>
      </c>
    </row>
    <row r="4970" spans="16:16" x14ac:dyDescent="0.2">
      <c r="P4970" s="2" t="s">
        <v>9855</v>
      </c>
    </row>
    <row r="4971" spans="16:16" x14ac:dyDescent="0.2">
      <c r="P4971" s="2" t="s">
        <v>9856</v>
      </c>
    </row>
    <row r="4972" spans="16:16" x14ac:dyDescent="0.2">
      <c r="P4972" s="2" t="s">
        <v>9857</v>
      </c>
    </row>
    <row r="4973" spans="16:16" x14ac:dyDescent="0.2">
      <c r="P4973" s="2" t="s">
        <v>9858</v>
      </c>
    </row>
    <row r="4974" spans="16:16" x14ac:dyDescent="0.2">
      <c r="P4974" s="2" t="s">
        <v>9859</v>
      </c>
    </row>
    <row r="4975" spans="16:16" x14ac:dyDescent="0.2">
      <c r="P4975" s="2" t="s">
        <v>9860</v>
      </c>
    </row>
    <row r="4976" spans="16:16" x14ac:dyDescent="0.2">
      <c r="P4976" s="2" t="s">
        <v>9861</v>
      </c>
    </row>
    <row r="4977" spans="16:16" x14ac:dyDescent="0.2">
      <c r="P4977" s="2" t="s">
        <v>9862</v>
      </c>
    </row>
    <row r="4978" spans="16:16" x14ac:dyDescent="0.2">
      <c r="P4978" s="2" t="s">
        <v>9862</v>
      </c>
    </row>
    <row r="4979" spans="16:16" x14ac:dyDescent="0.2">
      <c r="P4979" s="2" t="s">
        <v>9863</v>
      </c>
    </row>
    <row r="4980" spans="16:16" x14ac:dyDescent="0.2">
      <c r="P4980" s="2" t="s">
        <v>9864</v>
      </c>
    </row>
    <row r="4981" spans="16:16" x14ac:dyDescent="0.2">
      <c r="P4981" s="2" t="s">
        <v>9865</v>
      </c>
    </row>
    <row r="4982" spans="16:16" x14ac:dyDescent="0.2">
      <c r="P4982" s="2" t="s">
        <v>12950</v>
      </c>
    </row>
    <row r="4983" spans="16:16" x14ac:dyDescent="0.2">
      <c r="P4983" s="2" t="s">
        <v>9866</v>
      </c>
    </row>
    <row r="4984" spans="16:16" x14ac:dyDescent="0.2">
      <c r="P4984" s="2" t="s">
        <v>9867</v>
      </c>
    </row>
    <row r="4985" spans="16:16" x14ac:dyDescent="0.2">
      <c r="P4985" s="2" t="s">
        <v>9868</v>
      </c>
    </row>
    <row r="4986" spans="16:16" x14ac:dyDescent="0.2">
      <c r="P4986" s="2" t="s">
        <v>9869</v>
      </c>
    </row>
    <row r="4987" spans="16:16" x14ac:dyDescent="0.2">
      <c r="P4987" s="2" t="s">
        <v>9870</v>
      </c>
    </row>
    <row r="4988" spans="16:16" x14ac:dyDescent="0.2">
      <c r="P4988" s="2" t="s">
        <v>9871</v>
      </c>
    </row>
    <row r="4989" spans="16:16" x14ac:dyDescent="0.2">
      <c r="P4989" s="2" t="s">
        <v>9872</v>
      </c>
    </row>
    <row r="4990" spans="16:16" x14ac:dyDescent="0.2">
      <c r="P4990" s="2" t="s">
        <v>9873</v>
      </c>
    </row>
    <row r="4991" spans="16:16" x14ac:dyDescent="0.2">
      <c r="P4991" s="2" t="s">
        <v>9874</v>
      </c>
    </row>
    <row r="4992" spans="16:16" x14ac:dyDescent="0.2">
      <c r="P4992" s="2" t="s">
        <v>9875</v>
      </c>
    </row>
    <row r="4993" spans="16:16" x14ac:dyDescent="0.2">
      <c r="P4993" s="2" t="s">
        <v>9876</v>
      </c>
    </row>
    <row r="4994" spans="16:16" x14ac:dyDescent="0.2">
      <c r="P4994" s="2" t="s">
        <v>9877</v>
      </c>
    </row>
    <row r="4995" spans="16:16" x14ac:dyDescent="0.2">
      <c r="P4995" s="2" t="s">
        <v>9878</v>
      </c>
    </row>
    <row r="4996" spans="16:16" x14ac:dyDescent="0.2">
      <c r="P4996" s="2" t="s">
        <v>9879</v>
      </c>
    </row>
    <row r="4997" spans="16:16" x14ac:dyDescent="0.2">
      <c r="P4997" s="2" t="s">
        <v>9880</v>
      </c>
    </row>
    <row r="4998" spans="16:16" x14ac:dyDescent="0.2">
      <c r="P4998" s="2" t="s">
        <v>9881</v>
      </c>
    </row>
    <row r="4999" spans="16:16" x14ac:dyDescent="0.2">
      <c r="P4999" s="2" t="s">
        <v>9882</v>
      </c>
    </row>
    <row r="5000" spans="16:16" x14ac:dyDescent="0.2">
      <c r="P5000" s="2" t="s">
        <v>9883</v>
      </c>
    </row>
    <row r="5001" spans="16:16" x14ac:dyDescent="0.2">
      <c r="P5001" s="2" t="s">
        <v>9884</v>
      </c>
    </row>
    <row r="5002" spans="16:16" x14ac:dyDescent="0.2">
      <c r="P5002" s="2" t="s">
        <v>9885</v>
      </c>
    </row>
    <row r="5003" spans="16:16" x14ac:dyDescent="0.2">
      <c r="P5003" s="2" t="s">
        <v>9886</v>
      </c>
    </row>
    <row r="5004" spans="16:16" x14ac:dyDescent="0.2">
      <c r="P5004" s="2" t="s">
        <v>9887</v>
      </c>
    </row>
    <row r="5005" spans="16:16" x14ac:dyDescent="0.2">
      <c r="P5005" s="2" t="s">
        <v>9888</v>
      </c>
    </row>
    <row r="5006" spans="16:16" x14ac:dyDescent="0.2">
      <c r="P5006" s="2" t="s">
        <v>9889</v>
      </c>
    </row>
    <row r="5007" spans="16:16" x14ac:dyDescent="0.2">
      <c r="P5007" s="2" t="s">
        <v>9890</v>
      </c>
    </row>
    <row r="5008" spans="16:16" x14ac:dyDescent="0.2">
      <c r="P5008" s="2" t="s">
        <v>9891</v>
      </c>
    </row>
    <row r="5009" spans="16:16" x14ac:dyDescent="0.2">
      <c r="P5009" s="2" t="s">
        <v>9892</v>
      </c>
    </row>
    <row r="5010" spans="16:16" x14ac:dyDescent="0.2">
      <c r="P5010" s="2" t="s">
        <v>9893</v>
      </c>
    </row>
    <row r="5011" spans="16:16" x14ac:dyDescent="0.2">
      <c r="P5011" s="2" t="s">
        <v>9894</v>
      </c>
    </row>
    <row r="5012" spans="16:16" x14ac:dyDescent="0.2">
      <c r="P5012" s="2" t="s">
        <v>9895</v>
      </c>
    </row>
    <row r="5013" spans="16:16" x14ac:dyDescent="0.2">
      <c r="P5013" s="2" t="s">
        <v>9896</v>
      </c>
    </row>
    <row r="5014" spans="16:16" x14ac:dyDescent="0.2">
      <c r="P5014" s="2" t="s">
        <v>9897</v>
      </c>
    </row>
    <row r="5015" spans="16:16" x14ac:dyDescent="0.2">
      <c r="P5015" s="2" t="s">
        <v>9898</v>
      </c>
    </row>
    <row r="5016" spans="16:16" x14ac:dyDescent="0.2">
      <c r="P5016" s="2" t="s">
        <v>9899</v>
      </c>
    </row>
    <row r="5017" spans="16:16" x14ac:dyDescent="0.2">
      <c r="P5017" s="2" t="s">
        <v>9900</v>
      </c>
    </row>
    <row r="5018" spans="16:16" x14ac:dyDescent="0.2">
      <c r="P5018" s="2" t="s">
        <v>9901</v>
      </c>
    </row>
    <row r="5019" spans="16:16" x14ac:dyDescent="0.2">
      <c r="P5019" s="2" t="s">
        <v>9902</v>
      </c>
    </row>
    <row r="5020" spans="16:16" x14ac:dyDescent="0.2">
      <c r="P5020" s="2" t="s">
        <v>9903</v>
      </c>
    </row>
    <row r="5021" spans="16:16" x14ac:dyDescent="0.2">
      <c r="P5021" s="2" t="s">
        <v>9904</v>
      </c>
    </row>
    <row r="5022" spans="16:16" x14ac:dyDescent="0.2">
      <c r="P5022" s="2" t="s">
        <v>9905</v>
      </c>
    </row>
    <row r="5023" spans="16:16" x14ac:dyDescent="0.2">
      <c r="P5023" s="2" t="s">
        <v>9906</v>
      </c>
    </row>
    <row r="5024" spans="16:16" x14ac:dyDescent="0.2">
      <c r="P5024" s="2" t="s">
        <v>9907</v>
      </c>
    </row>
    <row r="5025" spans="16:16" x14ac:dyDescent="0.2">
      <c r="P5025" s="2" t="s">
        <v>12700</v>
      </c>
    </row>
    <row r="5026" spans="16:16" x14ac:dyDescent="0.2">
      <c r="P5026" s="2" t="s">
        <v>9908</v>
      </c>
    </row>
    <row r="5027" spans="16:16" x14ac:dyDescent="0.2">
      <c r="P5027" s="2" t="s">
        <v>9909</v>
      </c>
    </row>
    <row r="5028" spans="16:16" x14ac:dyDescent="0.2">
      <c r="P5028" s="2" t="s">
        <v>9910</v>
      </c>
    </row>
    <row r="5029" spans="16:16" x14ac:dyDescent="0.2">
      <c r="P5029" s="2" t="s">
        <v>9911</v>
      </c>
    </row>
    <row r="5030" spans="16:16" x14ac:dyDescent="0.2">
      <c r="P5030" s="2" t="s">
        <v>9912</v>
      </c>
    </row>
    <row r="5031" spans="16:16" x14ac:dyDescent="0.2">
      <c r="P5031" s="2" t="s">
        <v>9913</v>
      </c>
    </row>
    <row r="5032" spans="16:16" x14ac:dyDescent="0.2">
      <c r="P5032" s="2" t="s">
        <v>9914</v>
      </c>
    </row>
    <row r="5033" spans="16:16" x14ac:dyDescent="0.2">
      <c r="P5033" s="2" t="s">
        <v>9915</v>
      </c>
    </row>
    <row r="5034" spans="16:16" x14ac:dyDescent="0.2">
      <c r="P5034" s="2" t="s">
        <v>9916</v>
      </c>
    </row>
    <row r="5035" spans="16:16" x14ac:dyDescent="0.2">
      <c r="P5035" s="2" t="s">
        <v>9917</v>
      </c>
    </row>
    <row r="5036" spans="16:16" x14ac:dyDescent="0.2">
      <c r="P5036" s="2" t="s">
        <v>9918</v>
      </c>
    </row>
    <row r="5037" spans="16:16" x14ac:dyDescent="0.2">
      <c r="P5037" s="2" t="s">
        <v>9919</v>
      </c>
    </row>
    <row r="5038" spans="16:16" x14ac:dyDescent="0.2">
      <c r="P5038" s="2" t="s">
        <v>9920</v>
      </c>
    </row>
    <row r="5039" spans="16:16" x14ac:dyDescent="0.2">
      <c r="P5039" s="2" t="s">
        <v>9921</v>
      </c>
    </row>
    <row r="5040" spans="16:16" x14ac:dyDescent="0.2">
      <c r="P5040" s="2" t="s">
        <v>9922</v>
      </c>
    </row>
    <row r="5041" spans="16:16" x14ac:dyDescent="0.2">
      <c r="P5041" s="2" t="s">
        <v>9923</v>
      </c>
    </row>
    <row r="5042" spans="16:16" x14ac:dyDescent="0.2">
      <c r="P5042" s="2" t="s">
        <v>9924</v>
      </c>
    </row>
    <row r="5043" spans="16:16" x14ac:dyDescent="0.2">
      <c r="P5043" s="2" t="s">
        <v>9925</v>
      </c>
    </row>
    <row r="5044" spans="16:16" x14ac:dyDescent="0.2">
      <c r="P5044" s="2" t="s">
        <v>9926</v>
      </c>
    </row>
    <row r="5045" spans="16:16" x14ac:dyDescent="0.2">
      <c r="P5045" s="2" t="s">
        <v>9927</v>
      </c>
    </row>
    <row r="5046" spans="16:16" x14ac:dyDescent="0.2">
      <c r="P5046" s="2" t="s">
        <v>9928</v>
      </c>
    </row>
    <row r="5047" spans="16:16" x14ac:dyDescent="0.2">
      <c r="P5047" s="2" t="s">
        <v>9929</v>
      </c>
    </row>
    <row r="5048" spans="16:16" x14ac:dyDescent="0.2">
      <c r="P5048" s="2" t="s">
        <v>9930</v>
      </c>
    </row>
    <row r="5049" spans="16:16" x14ac:dyDescent="0.2">
      <c r="P5049" s="2" t="s">
        <v>9931</v>
      </c>
    </row>
    <row r="5050" spans="16:16" x14ac:dyDescent="0.2">
      <c r="P5050" s="2" t="s">
        <v>9932</v>
      </c>
    </row>
    <row r="5051" spans="16:16" x14ac:dyDescent="0.2">
      <c r="P5051" s="2" t="s">
        <v>9933</v>
      </c>
    </row>
    <row r="5052" spans="16:16" x14ac:dyDescent="0.2">
      <c r="P5052" s="2" t="s">
        <v>9934</v>
      </c>
    </row>
    <row r="5053" spans="16:16" x14ac:dyDescent="0.2">
      <c r="P5053" s="2" t="s">
        <v>9935</v>
      </c>
    </row>
    <row r="5054" spans="16:16" x14ac:dyDescent="0.2">
      <c r="P5054" s="2" t="s">
        <v>9936</v>
      </c>
    </row>
    <row r="5055" spans="16:16" x14ac:dyDescent="0.2">
      <c r="P5055" s="2" t="s">
        <v>9937</v>
      </c>
    </row>
    <row r="5056" spans="16:16" x14ac:dyDescent="0.2">
      <c r="P5056" s="2" t="s">
        <v>9938</v>
      </c>
    </row>
    <row r="5057" spans="16:16" x14ac:dyDescent="0.2">
      <c r="P5057" s="2" t="s">
        <v>9939</v>
      </c>
    </row>
    <row r="5058" spans="16:16" x14ac:dyDescent="0.2">
      <c r="P5058" s="2" t="s">
        <v>9940</v>
      </c>
    </row>
    <row r="5059" spans="16:16" x14ac:dyDescent="0.2">
      <c r="P5059" s="2" t="s">
        <v>9941</v>
      </c>
    </row>
    <row r="5060" spans="16:16" x14ac:dyDescent="0.2">
      <c r="P5060" s="2" t="s">
        <v>9942</v>
      </c>
    </row>
    <row r="5061" spans="16:16" x14ac:dyDescent="0.2">
      <c r="P5061" s="2" t="s">
        <v>9943</v>
      </c>
    </row>
    <row r="5062" spans="16:16" x14ac:dyDescent="0.2">
      <c r="P5062" s="2" t="s">
        <v>9944</v>
      </c>
    </row>
    <row r="5063" spans="16:16" x14ac:dyDescent="0.2">
      <c r="P5063" s="2" t="s">
        <v>9945</v>
      </c>
    </row>
    <row r="5064" spans="16:16" x14ac:dyDescent="0.2">
      <c r="P5064" s="2" t="s">
        <v>9946</v>
      </c>
    </row>
    <row r="5065" spans="16:16" x14ac:dyDescent="0.2">
      <c r="P5065" s="2" t="s">
        <v>9947</v>
      </c>
    </row>
    <row r="5066" spans="16:16" x14ac:dyDescent="0.2">
      <c r="P5066" s="2" t="s">
        <v>9948</v>
      </c>
    </row>
    <row r="5067" spans="16:16" x14ac:dyDescent="0.2">
      <c r="P5067" s="2" t="s">
        <v>9949</v>
      </c>
    </row>
    <row r="5068" spans="16:16" x14ac:dyDescent="0.2">
      <c r="P5068" s="2" t="s">
        <v>9950</v>
      </c>
    </row>
    <row r="5069" spans="16:16" x14ac:dyDescent="0.2">
      <c r="P5069" s="2" t="s">
        <v>9951</v>
      </c>
    </row>
    <row r="5070" spans="16:16" x14ac:dyDescent="0.2">
      <c r="P5070" s="2" t="s">
        <v>9952</v>
      </c>
    </row>
    <row r="5071" spans="16:16" x14ac:dyDescent="0.2">
      <c r="P5071" s="2" t="s">
        <v>9953</v>
      </c>
    </row>
    <row r="5072" spans="16:16" x14ac:dyDescent="0.2">
      <c r="P5072" s="2" t="s">
        <v>9954</v>
      </c>
    </row>
    <row r="5073" spans="16:16" x14ac:dyDescent="0.2">
      <c r="P5073" s="2" t="s">
        <v>9955</v>
      </c>
    </row>
    <row r="5074" spans="16:16" x14ac:dyDescent="0.2">
      <c r="P5074" s="2" t="s">
        <v>9956</v>
      </c>
    </row>
    <row r="5075" spans="16:16" x14ac:dyDescent="0.2">
      <c r="P5075" s="2" t="s">
        <v>9957</v>
      </c>
    </row>
    <row r="5076" spans="16:16" x14ac:dyDescent="0.2">
      <c r="P5076" s="2" t="s">
        <v>9958</v>
      </c>
    </row>
    <row r="5077" spans="16:16" x14ac:dyDescent="0.2">
      <c r="P5077" s="2" t="s">
        <v>9959</v>
      </c>
    </row>
    <row r="5078" spans="16:16" x14ac:dyDescent="0.2">
      <c r="P5078" s="2" t="s">
        <v>9960</v>
      </c>
    </row>
    <row r="5079" spans="16:16" x14ac:dyDescent="0.2">
      <c r="P5079" s="2" t="s">
        <v>9961</v>
      </c>
    </row>
    <row r="5080" spans="16:16" x14ac:dyDescent="0.2">
      <c r="P5080" s="2" t="s">
        <v>9962</v>
      </c>
    </row>
    <row r="5081" spans="16:16" x14ac:dyDescent="0.2">
      <c r="P5081" s="2" t="s">
        <v>9963</v>
      </c>
    </row>
    <row r="5082" spans="16:16" x14ac:dyDescent="0.2">
      <c r="P5082" s="2" t="s">
        <v>9964</v>
      </c>
    </row>
    <row r="5083" spans="16:16" x14ac:dyDescent="0.2">
      <c r="P5083" s="2" t="s">
        <v>9965</v>
      </c>
    </row>
    <row r="5084" spans="16:16" x14ac:dyDescent="0.2">
      <c r="P5084" s="2" t="s">
        <v>9966</v>
      </c>
    </row>
    <row r="5085" spans="16:16" x14ac:dyDescent="0.2">
      <c r="P5085" s="2" t="s">
        <v>9967</v>
      </c>
    </row>
    <row r="5086" spans="16:16" x14ac:dyDescent="0.2">
      <c r="P5086" s="2" t="s">
        <v>9968</v>
      </c>
    </row>
    <row r="5087" spans="16:16" x14ac:dyDescent="0.2">
      <c r="P5087" s="2" t="s">
        <v>9969</v>
      </c>
    </row>
    <row r="5088" spans="16:16" x14ac:dyDescent="0.2">
      <c r="P5088" s="2" t="s">
        <v>9970</v>
      </c>
    </row>
    <row r="5089" spans="16:16" x14ac:dyDescent="0.2">
      <c r="P5089" s="2" t="s">
        <v>9971</v>
      </c>
    </row>
    <row r="5090" spans="16:16" x14ac:dyDescent="0.2">
      <c r="P5090" s="2" t="s">
        <v>9972</v>
      </c>
    </row>
    <row r="5091" spans="16:16" x14ac:dyDescent="0.2">
      <c r="P5091" s="2" t="s">
        <v>9973</v>
      </c>
    </row>
    <row r="5092" spans="16:16" x14ac:dyDescent="0.2">
      <c r="P5092" s="2" t="s">
        <v>9974</v>
      </c>
    </row>
    <row r="5093" spans="16:16" x14ac:dyDescent="0.2">
      <c r="P5093" s="2" t="s">
        <v>9975</v>
      </c>
    </row>
    <row r="5094" spans="16:16" x14ac:dyDescent="0.2">
      <c r="P5094" s="2" t="s">
        <v>9976</v>
      </c>
    </row>
    <row r="5095" spans="16:16" x14ac:dyDescent="0.2">
      <c r="P5095" s="2" t="s">
        <v>9977</v>
      </c>
    </row>
    <row r="5096" spans="16:16" x14ac:dyDescent="0.2">
      <c r="P5096" s="2" t="s">
        <v>9978</v>
      </c>
    </row>
    <row r="5097" spans="16:16" x14ac:dyDescent="0.2">
      <c r="P5097" s="2" t="s">
        <v>9979</v>
      </c>
    </row>
    <row r="5098" spans="16:16" x14ac:dyDescent="0.2">
      <c r="P5098" s="2" t="s">
        <v>9980</v>
      </c>
    </row>
    <row r="5099" spans="16:16" x14ac:dyDescent="0.2">
      <c r="P5099" s="2" t="s">
        <v>9981</v>
      </c>
    </row>
    <row r="5100" spans="16:16" x14ac:dyDescent="0.2">
      <c r="P5100" s="2" t="s">
        <v>9982</v>
      </c>
    </row>
    <row r="5101" spans="16:16" x14ac:dyDescent="0.2">
      <c r="P5101" s="2" t="s">
        <v>9983</v>
      </c>
    </row>
    <row r="5102" spans="16:16" x14ac:dyDescent="0.2">
      <c r="P5102" s="2" t="s">
        <v>9984</v>
      </c>
    </row>
    <row r="5103" spans="16:16" x14ac:dyDescent="0.2">
      <c r="P5103" s="2" t="s">
        <v>9985</v>
      </c>
    </row>
    <row r="5104" spans="16:16" x14ac:dyDescent="0.2">
      <c r="P5104" s="2" t="s">
        <v>9986</v>
      </c>
    </row>
    <row r="5105" spans="16:16" x14ac:dyDescent="0.2">
      <c r="P5105" s="2" t="s">
        <v>9987</v>
      </c>
    </row>
    <row r="5106" spans="16:16" x14ac:dyDescent="0.2">
      <c r="P5106" s="2" t="s">
        <v>9988</v>
      </c>
    </row>
    <row r="5107" spans="16:16" x14ac:dyDescent="0.2">
      <c r="P5107" s="2" t="s">
        <v>9989</v>
      </c>
    </row>
    <row r="5108" spans="16:16" x14ac:dyDescent="0.2">
      <c r="P5108" s="2" t="s">
        <v>9990</v>
      </c>
    </row>
    <row r="5109" spans="16:16" x14ac:dyDescent="0.2">
      <c r="P5109" s="2" t="s">
        <v>9991</v>
      </c>
    </row>
    <row r="5110" spans="16:16" x14ac:dyDescent="0.2">
      <c r="P5110" s="2" t="s">
        <v>9992</v>
      </c>
    </row>
    <row r="5111" spans="16:16" x14ac:dyDescent="0.2">
      <c r="P5111" s="2" t="s">
        <v>9993</v>
      </c>
    </row>
    <row r="5112" spans="16:16" x14ac:dyDescent="0.2">
      <c r="P5112" s="2" t="s">
        <v>9994</v>
      </c>
    </row>
    <row r="5113" spans="16:16" x14ac:dyDescent="0.2">
      <c r="P5113" s="2" t="s">
        <v>9995</v>
      </c>
    </row>
    <row r="5114" spans="16:16" x14ac:dyDescent="0.2">
      <c r="P5114" s="2" t="s">
        <v>9996</v>
      </c>
    </row>
    <row r="5115" spans="16:16" x14ac:dyDescent="0.2">
      <c r="P5115" s="2" t="s">
        <v>9997</v>
      </c>
    </row>
    <row r="5116" spans="16:16" x14ac:dyDescent="0.2">
      <c r="P5116" s="2" t="s">
        <v>9998</v>
      </c>
    </row>
    <row r="5117" spans="16:16" x14ac:dyDescent="0.2">
      <c r="P5117" s="2" t="s">
        <v>9999</v>
      </c>
    </row>
    <row r="5118" spans="16:16" x14ac:dyDescent="0.2">
      <c r="P5118" s="2" t="s">
        <v>10000</v>
      </c>
    </row>
    <row r="5119" spans="16:16" x14ac:dyDescent="0.2">
      <c r="P5119" s="2" t="s">
        <v>10001</v>
      </c>
    </row>
    <row r="5120" spans="16:16" x14ac:dyDescent="0.2">
      <c r="P5120" s="2" t="s">
        <v>10002</v>
      </c>
    </row>
    <row r="5121" spans="16:16" x14ac:dyDescent="0.2">
      <c r="P5121" s="2" t="s">
        <v>10003</v>
      </c>
    </row>
    <row r="5122" spans="16:16" x14ac:dyDescent="0.2">
      <c r="P5122" s="2" t="s">
        <v>10004</v>
      </c>
    </row>
    <row r="5123" spans="16:16" x14ac:dyDescent="0.2">
      <c r="P5123" s="2" t="s">
        <v>10005</v>
      </c>
    </row>
    <row r="5124" spans="16:16" x14ac:dyDescent="0.2">
      <c r="P5124" s="2" t="s">
        <v>10006</v>
      </c>
    </row>
    <row r="5125" spans="16:16" x14ac:dyDescent="0.2">
      <c r="P5125" s="2" t="s">
        <v>10007</v>
      </c>
    </row>
    <row r="5126" spans="16:16" x14ac:dyDescent="0.2">
      <c r="P5126" s="2" t="s">
        <v>10008</v>
      </c>
    </row>
    <row r="5127" spans="16:16" x14ac:dyDescent="0.2">
      <c r="P5127" s="2" t="s">
        <v>10009</v>
      </c>
    </row>
    <row r="5128" spans="16:16" x14ac:dyDescent="0.2">
      <c r="P5128" s="2" t="s">
        <v>10010</v>
      </c>
    </row>
    <row r="5129" spans="16:16" x14ac:dyDescent="0.2">
      <c r="P5129" s="2" t="s">
        <v>10011</v>
      </c>
    </row>
    <row r="5130" spans="16:16" x14ac:dyDescent="0.2">
      <c r="P5130" s="2" t="s">
        <v>10012</v>
      </c>
    </row>
    <row r="5131" spans="16:16" x14ac:dyDescent="0.2">
      <c r="P5131" s="2" t="s">
        <v>10013</v>
      </c>
    </row>
    <row r="5132" spans="16:16" x14ac:dyDescent="0.2">
      <c r="P5132" s="2" t="s">
        <v>10014</v>
      </c>
    </row>
    <row r="5133" spans="16:16" x14ac:dyDescent="0.2">
      <c r="P5133" s="2" t="s">
        <v>10015</v>
      </c>
    </row>
    <row r="5134" spans="16:16" x14ac:dyDescent="0.2">
      <c r="P5134" s="2" t="s">
        <v>10016</v>
      </c>
    </row>
    <row r="5135" spans="16:16" x14ac:dyDescent="0.2">
      <c r="P5135" s="2" t="s">
        <v>12905</v>
      </c>
    </row>
    <row r="5136" spans="16:16" x14ac:dyDescent="0.2">
      <c r="P5136" s="2" t="s">
        <v>10017</v>
      </c>
    </row>
    <row r="5137" spans="16:16" x14ac:dyDescent="0.2">
      <c r="P5137" s="2" t="s">
        <v>10018</v>
      </c>
    </row>
    <row r="5138" spans="16:16" x14ac:dyDescent="0.2">
      <c r="P5138" s="2" t="s">
        <v>10019</v>
      </c>
    </row>
    <row r="5139" spans="16:16" x14ac:dyDescent="0.2">
      <c r="P5139" s="2" t="s">
        <v>10020</v>
      </c>
    </row>
    <row r="5140" spans="16:16" x14ac:dyDescent="0.2">
      <c r="P5140" s="2" t="s">
        <v>10021</v>
      </c>
    </row>
    <row r="5141" spans="16:16" x14ac:dyDescent="0.2">
      <c r="P5141" s="2" t="s">
        <v>12701</v>
      </c>
    </row>
    <row r="5142" spans="16:16" x14ac:dyDescent="0.2">
      <c r="P5142" s="2" t="s">
        <v>10022</v>
      </c>
    </row>
    <row r="5143" spans="16:16" x14ac:dyDescent="0.2">
      <c r="P5143" s="2" t="s">
        <v>10023</v>
      </c>
    </row>
    <row r="5144" spans="16:16" x14ac:dyDescent="0.2">
      <c r="P5144" s="2" t="s">
        <v>10024</v>
      </c>
    </row>
    <row r="5145" spans="16:16" x14ac:dyDescent="0.2">
      <c r="P5145" s="2" t="s">
        <v>10025</v>
      </c>
    </row>
    <row r="5146" spans="16:16" x14ac:dyDescent="0.2">
      <c r="P5146" s="2" t="s">
        <v>10026</v>
      </c>
    </row>
    <row r="5147" spans="16:16" x14ac:dyDescent="0.2">
      <c r="P5147" s="2" t="s">
        <v>12702</v>
      </c>
    </row>
    <row r="5148" spans="16:16" x14ac:dyDescent="0.2">
      <c r="P5148" s="2" t="s">
        <v>10027</v>
      </c>
    </row>
    <row r="5149" spans="16:16" x14ac:dyDescent="0.2">
      <c r="P5149" s="2" t="s">
        <v>10028</v>
      </c>
    </row>
    <row r="5150" spans="16:16" x14ac:dyDescent="0.2">
      <c r="P5150" s="2" t="s">
        <v>10029</v>
      </c>
    </row>
    <row r="5151" spans="16:16" x14ac:dyDescent="0.2">
      <c r="P5151" s="2" t="s">
        <v>10030</v>
      </c>
    </row>
    <row r="5152" spans="16:16" x14ac:dyDescent="0.2">
      <c r="P5152" s="2" t="s">
        <v>10031</v>
      </c>
    </row>
    <row r="5153" spans="16:16" x14ac:dyDescent="0.2">
      <c r="P5153" s="2" t="s">
        <v>10032</v>
      </c>
    </row>
    <row r="5154" spans="16:16" x14ac:dyDescent="0.2">
      <c r="P5154" s="2" t="s">
        <v>10033</v>
      </c>
    </row>
    <row r="5155" spans="16:16" x14ac:dyDescent="0.2">
      <c r="P5155" s="2" t="s">
        <v>10034</v>
      </c>
    </row>
    <row r="5156" spans="16:16" x14ac:dyDescent="0.2">
      <c r="P5156" s="2" t="s">
        <v>10035</v>
      </c>
    </row>
    <row r="5157" spans="16:16" x14ac:dyDescent="0.2">
      <c r="P5157" s="2" t="s">
        <v>10036</v>
      </c>
    </row>
    <row r="5158" spans="16:16" x14ac:dyDescent="0.2">
      <c r="P5158" s="2" t="s">
        <v>10037</v>
      </c>
    </row>
    <row r="5159" spans="16:16" x14ac:dyDescent="0.2">
      <c r="P5159" s="2" t="s">
        <v>10038</v>
      </c>
    </row>
    <row r="5160" spans="16:16" x14ac:dyDescent="0.2">
      <c r="P5160" s="2" t="s">
        <v>10039</v>
      </c>
    </row>
    <row r="5161" spans="16:16" x14ac:dyDescent="0.2">
      <c r="P5161" s="2" t="s">
        <v>10040</v>
      </c>
    </row>
    <row r="5162" spans="16:16" x14ac:dyDescent="0.2">
      <c r="P5162" s="2" t="s">
        <v>10041</v>
      </c>
    </row>
    <row r="5163" spans="16:16" x14ac:dyDescent="0.2">
      <c r="P5163" s="2" t="s">
        <v>10042</v>
      </c>
    </row>
    <row r="5164" spans="16:16" x14ac:dyDescent="0.2">
      <c r="P5164" s="2" t="s">
        <v>10043</v>
      </c>
    </row>
    <row r="5165" spans="16:16" x14ac:dyDescent="0.2">
      <c r="P5165" s="2" t="s">
        <v>10044</v>
      </c>
    </row>
    <row r="5166" spans="16:16" x14ac:dyDescent="0.2">
      <c r="P5166" s="2" t="s">
        <v>10045</v>
      </c>
    </row>
    <row r="5167" spans="16:16" x14ac:dyDescent="0.2">
      <c r="P5167" s="2" t="s">
        <v>10046</v>
      </c>
    </row>
    <row r="5168" spans="16:16" x14ac:dyDescent="0.2">
      <c r="P5168" s="2" t="s">
        <v>10047</v>
      </c>
    </row>
    <row r="5169" spans="16:16" x14ac:dyDescent="0.2">
      <c r="P5169" s="2" t="s">
        <v>10048</v>
      </c>
    </row>
    <row r="5170" spans="16:16" x14ac:dyDescent="0.2">
      <c r="P5170" s="2" t="s">
        <v>10049</v>
      </c>
    </row>
    <row r="5171" spans="16:16" x14ac:dyDescent="0.2">
      <c r="P5171" s="2" t="s">
        <v>10050</v>
      </c>
    </row>
    <row r="5172" spans="16:16" x14ac:dyDescent="0.2">
      <c r="P5172" s="2" t="s">
        <v>10051</v>
      </c>
    </row>
    <row r="5173" spans="16:16" x14ac:dyDescent="0.2">
      <c r="P5173" s="2" t="s">
        <v>10052</v>
      </c>
    </row>
    <row r="5174" spans="16:16" x14ac:dyDescent="0.2">
      <c r="P5174" s="2" t="s">
        <v>10053</v>
      </c>
    </row>
    <row r="5175" spans="16:16" x14ac:dyDescent="0.2">
      <c r="P5175" s="2" t="s">
        <v>10054</v>
      </c>
    </row>
    <row r="5176" spans="16:16" x14ac:dyDescent="0.2">
      <c r="P5176" s="2" t="s">
        <v>10055</v>
      </c>
    </row>
    <row r="5177" spans="16:16" x14ac:dyDescent="0.2">
      <c r="P5177" s="2" t="s">
        <v>10056</v>
      </c>
    </row>
    <row r="5178" spans="16:16" x14ac:dyDescent="0.2">
      <c r="P5178" s="2" t="s">
        <v>10057</v>
      </c>
    </row>
    <row r="5179" spans="16:16" x14ac:dyDescent="0.2">
      <c r="P5179" s="2" t="s">
        <v>10058</v>
      </c>
    </row>
    <row r="5180" spans="16:16" x14ac:dyDescent="0.2">
      <c r="P5180" s="2" t="s">
        <v>10059</v>
      </c>
    </row>
    <row r="5181" spans="16:16" x14ac:dyDescent="0.2">
      <c r="P5181" s="2" t="s">
        <v>10060</v>
      </c>
    </row>
    <row r="5182" spans="16:16" x14ac:dyDescent="0.2">
      <c r="P5182" s="2" t="s">
        <v>10061</v>
      </c>
    </row>
    <row r="5183" spans="16:16" x14ac:dyDescent="0.2">
      <c r="P5183" s="2" t="s">
        <v>10062</v>
      </c>
    </row>
    <row r="5184" spans="16:16" x14ac:dyDescent="0.2">
      <c r="P5184" s="2" t="s">
        <v>10063</v>
      </c>
    </row>
    <row r="5185" spans="16:16" x14ac:dyDescent="0.2">
      <c r="P5185" s="2" t="s">
        <v>10064</v>
      </c>
    </row>
    <row r="5186" spans="16:16" x14ac:dyDescent="0.2">
      <c r="P5186" s="2" t="s">
        <v>10065</v>
      </c>
    </row>
    <row r="5187" spans="16:16" x14ac:dyDescent="0.2">
      <c r="P5187" s="2" t="s">
        <v>12703</v>
      </c>
    </row>
    <row r="5188" spans="16:16" x14ac:dyDescent="0.2">
      <c r="P5188" s="2" t="s">
        <v>10066</v>
      </c>
    </row>
    <row r="5189" spans="16:16" x14ac:dyDescent="0.2">
      <c r="P5189" s="2" t="s">
        <v>10067</v>
      </c>
    </row>
    <row r="5190" spans="16:16" x14ac:dyDescent="0.2">
      <c r="P5190" s="2" t="s">
        <v>10068</v>
      </c>
    </row>
    <row r="5191" spans="16:16" x14ac:dyDescent="0.2">
      <c r="P5191" s="2" t="s">
        <v>10069</v>
      </c>
    </row>
    <row r="5192" spans="16:16" x14ac:dyDescent="0.2">
      <c r="P5192" s="2" t="s">
        <v>10070</v>
      </c>
    </row>
    <row r="5193" spans="16:16" x14ac:dyDescent="0.2">
      <c r="P5193" s="2" t="s">
        <v>10071</v>
      </c>
    </row>
    <row r="5194" spans="16:16" x14ac:dyDescent="0.2">
      <c r="P5194" s="2" t="s">
        <v>10072</v>
      </c>
    </row>
    <row r="5195" spans="16:16" x14ac:dyDescent="0.2">
      <c r="P5195" s="2" t="s">
        <v>10073</v>
      </c>
    </row>
    <row r="5196" spans="16:16" x14ac:dyDescent="0.2">
      <c r="P5196" s="2" t="s">
        <v>10074</v>
      </c>
    </row>
    <row r="5197" spans="16:16" x14ac:dyDescent="0.2">
      <c r="P5197" s="2" t="s">
        <v>12704</v>
      </c>
    </row>
    <row r="5198" spans="16:16" x14ac:dyDescent="0.2">
      <c r="P5198" s="2" t="s">
        <v>10075</v>
      </c>
    </row>
    <row r="5199" spans="16:16" x14ac:dyDescent="0.2">
      <c r="P5199" s="2" t="s">
        <v>10076</v>
      </c>
    </row>
    <row r="5200" spans="16:16" x14ac:dyDescent="0.2">
      <c r="P5200" s="2" t="s">
        <v>10077</v>
      </c>
    </row>
    <row r="5201" spans="16:16" x14ac:dyDescent="0.2">
      <c r="P5201" s="2" t="s">
        <v>10078</v>
      </c>
    </row>
    <row r="5202" spans="16:16" x14ac:dyDescent="0.2">
      <c r="P5202" s="2" t="s">
        <v>10079</v>
      </c>
    </row>
    <row r="5203" spans="16:16" x14ac:dyDescent="0.2">
      <c r="P5203" s="2" t="s">
        <v>10080</v>
      </c>
    </row>
    <row r="5204" spans="16:16" x14ac:dyDescent="0.2">
      <c r="P5204" s="2" t="s">
        <v>10081</v>
      </c>
    </row>
    <row r="5205" spans="16:16" x14ac:dyDescent="0.2">
      <c r="P5205" s="2" t="s">
        <v>10082</v>
      </c>
    </row>
    <row r="5206" spans="16:16" x14ac:dyDescent="0.2">
      <c r="P5206" s="2" t="s">
        <v>10083</v>
      </c>
    </row>
    <row r="5207" spans="16:16" x14ac:dyDescent="0.2">
      <c r="P5207" s="2" t="s">
        <v>10084</v>
      </c>
    </row>
    <row r="5208" spans="16:16" x14ac:dyDescent="0.2">
      <c r="P5208" s="2" t="s">
        <v>10085</v>
      </c>
    </row>
    <row r="5209" spans="16:16" x14ac:dyDescent="0.2">
      <c r="P5209" s="2" t="s">
        <v>10086</v>
      </c>
    </row>
    <row r="5210" spans="16:16" x14ac:dyDescent="0.2">
      <c r="P5210" s="2" t="s">
        <v>10087</v>
      </c>
    </row>
    <row r="5211" spans="16:16" x14ac:dyDescent="0.2">
      <c r="P5211" s="2" t="s">
        <v>10088</v>
      </c>
    </row>
    <row r="5212" spans="16:16" x14ac:dyDescent="0.2">
      <c r="P5212" s="2" t="s">
        <v>10089</v>
      </c>
    </row>
    <row r="5213" spans="16:16" x14ac:dyDescent="0.2">
      <c r="P5213" s="2" t="s">
        <v>10090</v>
      </c>
    </row>
    <row r="5214" spans="16:16" x14ac:dyDescent="0.2">
      <c r="P5214" s="2" t="s">
        <v>10091</v>
      </c>
    </row>
    <row r="5215" spans="16:16" x14ac:dyDescent="0.2">
      <c r="P5215" s="2" t="s">
        <v>10092</v>
      </c>
    </row>
    <row r="5216" spans="16:16" x14ac:dyDescent="0.2">
      <c r="P5216" s="2" t="s">
        <v>10093</v>
      </c>
    </row>
    <row r="5217" spans="16:16" x14ac:dyDescent="0.2">
      <c r="P5217" s="2" t="s">
        <v>10094</v>
      </c>
    </row>
    <row r="5218" spans="16:16" x14ac:dyDescent="0.2">
      <c r="P5218" s="2" t="s">
        <v>10095</v>
      </c>
    </row>
    <row r="5219" spans="16:16" x14ac:dyDescent="0.2">
      <c r="P5219" s="2" t="s">
        <v>12705</v>
      </c>
    </row>
    <row r="5220" spans="16:16" x14ac:dyDescent="0.2">
      <c r="P5220" s="2" t="s">
        <v>10096</v>
      </c>
    </row>
    <row r="5221" spans="16:16" x14ac:dyDescent="0.2">
      <c r="P5221" s="2" t="s">
        <v>10097</v>
      </c>
    </row>
    <row r="5222" spans="16:16" x14ac:dyDescent="0.2">
      <c r="P5222" s="2" t="s">
        <v>10098</v>
      </c>
    </row>
    <row r="5223" spans="16:16" x14ac:dyDescent="0.2">
      <c r="P5223" s="2" t="s">
        <v>10099</v>
      </c>
    </row>
    <row r="5224" spans="16:16" x14ac:dyDescent="0.2">
      <c r="P5224" s="2" t="s">
        <v>10100</v>
      </c>
    </row>
    <row r="5225" spans="16:16" x14ac:dyDescent="0.2">
      <c r="P5225" s="2" t="s">
        <v>10101</v>
      </c>
    </row>
    <row r="5226" spans="16:16" x14ac:dyDescent="0.2">
      <c r="P5226" s="2" t="s">
        <v>10102</v>
      </c>
    </row>
    <row r="5227" spans="16:16" x14ac:dyDescent="0.2">
      <c r="P5227" s="2" t="s">
        <v>12706</v>
      </c>
    </row>
    <row r="5228" spans="16:16" x14ac:dyDescent="0.2">
      <c r="P5228" s="2" t="s">
        <v>10103</v>
      </c>
    </row>
    <row r="5229" spans="16:16" x14ac:dyDescent="0.2">
      <c r="P5229" s="2" t="s">
        <v>10104</v>
      </c>
    </row>
    <row r="5230" spans="16:16" x14ac:dyDescent="0.2">
      <c r="P5230" s="2" t="s">
        <v>10105</v>
      </c>
    </row>
    <row r="5231" spans="16:16" x14ac:dyDescent="0.2">
      <c r="P5231" s="2" t="s">
        <v>10106</v>
      </c>
    </row>
    <row r="5232" spans="16:16" x14ac:dyDescent="0.2">
      <c r="P5232" s="2" t="s">
        <v>10107</v>
      </c>
    </row>
    <row r="5233" spans="16:16" x14ac:dyDescent="0.2">
      <c r="P5233" s="2" t="s">
        <v>10108</v>
      </c>
    </row>
    <row r="5234" spans="16:16" x14ac:dyDescent="0.2">
      <c r="P5234" s="2" t="s">
        <v>12707</v>
      </c>
    </row>
    <row r="5235" spans="16:16" x14ac:dyDescent="0.2">
      <c r="P5235" s="2" t="s">
        <v>10109</v>
      </c>
    </row>
    <row r="5236" spans="16:16" x14ac:dyDescent="0.2">
      <c r="P5236" s="2" t="s">
        <v>10110</v>
      </c>
    </row>
    <row r="5237" spans="16:16" x14ac:dyDescent="0.2">
      <c r="P5237" s="2" t="s">
        <v>12708</v>
      </c>
    </row>
    <row r="5238" spans="16:16" x14ac:dyDescent="0.2">
      <c r="P5238" s="2" t="s">
        <v>10111</v>
      </c>
    </row>
    <row r="5239" spans="16:16" x14ac:dyDescent="0.2">
      <c r="P5239" s="2" t="s">
        <v>10112</v>
      </c>
    </row>
    <row r="5240" spans="16:16" x14ac:dyDescent="0.2">
      <c r="P5240" s="2" t="s">
        <v>10113</v>
      </c>
    </row>
    <row r="5241" spans="16:16" x14ac:dyDescent="0.2">
      <c r="P5241" s="2" t="s">
        <v>10114</v>
      </c>
    </row>
    <row r="5242" spans="16:16" x14ac:dyDescent="0.2">
      <c r="P5242" s="2" t="s">
        <v>10115</v>
      </c>
    </row>
    <row r="5243" spans="16:16" x14ac:dyDescent="0.2">
      <c r="P5243" s="2" t="s">
        <v>10116</v>
      </c>
    </row>
    <row r="5244" spans="16:16" x14ac:dyDescent="0.2">
      <c r="P5244" s="2" t="s">
        <v>10117</v>
      </c>
    </row>
    <row r="5245" spans="16:16" x14ac:dyDescent="0.2">
      <c r="P5245" s="2" t="s">
        <v>10118</v>
      </c>
    </row>
    <row r="5246" spans="16:16" x14ac:dyDescent="0.2">
      <c r="P5246" s="2" t="s">
        <v>10119</v>
      </c>
    </row>
    <row r="5247" spans="16:16" x14ac:dyDescent="0.2">
      <c r="P5247" s="2" t="s">
        <v>10120</v>
      </c>
    </row>
    <row r="5248" spans="16:16" x14ac:dyDescent="0.2">
      <c r="P5248" s="2" t="s">
        <v>10121</v>
      </c>
    </row>
    <row r="5249" spans="16:16" x14ac:dyDescent="0.2">
      <c r="P5249" s="2" t="s">
        <v>10122</v>
      </c>
    </row>
    <row r="5250" spans="16:16" x14ac:dyDescent="0.2">
      <c r="P5250" s="2" t="s">
        <v>10123</v>
      </c>
    </row>
    <row r="5251" spans="16:16" x14ac:dyDescent="0.2">
      <c r="P5251" s="2" t="s">
        <v>10124</v>
      </c>
    </row>
    <row r="5252" spans="16:16" x14ac:dyDescent="0.2">
      <c r="P5252" s="2" t="s">
        <v>10125</v>
      </c>
    </row>
    <row r="5253" spans="16:16" x14ac:dyDescent="0.2">
      <c r="P5253" s="2" t="s">
        <v>10126</v>
      </c>
    </row>
    <row r="5254" spans="16:16" x14ac:dyDescent="0.2">
      <c r="P5254" s="2" t="s">
        <v>10127</v>
      </c>
    </row>
    <row r="5255" spans="16:16" x14ac:dyDescent="0.2">
      <c r="P5255" s="2" t="s">
        <v>10128</v>
      </c>
    </row>
    <row r="5256" spans="16:16" x14ac:dyDescent="0.2">
      <c r="P5256" s="2" t="s">
        <v>10129</v>
      </c>
    </row>
    <row r="5257" spans="16:16" x14ac:dyDescent="0.2">
      <c r="P5257" s="2" t="s">
        <v>10130</v>
      </c>
    </row>
    <row r="5258" spans="16:16" x14ac:dyDescent="0.2">
      <c r="P5258" s="2" t="s">
        <v>10131</v>
      </c>
    </row>
    <row r="5259" spans="16:16" x14ac:dyDescent="0.2">
      <c r="P5259" s="2" t="s">
        <v>10132</v>
      </c>
    </row>
    <row r="5260" spans="16:16" x14ac:dyDescent="0.2">
      <c r="P5260" s="2" t="s">
        <v>10133</v>
      </c>
    </row>
    <row r="5261" spans="16:16" x14ac:dyDescent="0.2">
      <c r="P5261" s="2" t="s">
        <v>10134</v>
      </c>
    </row>
    <row r="5262" spans="16:16" x14ac:dyDescent="0.2">
      <c r="P5262" s="2" t="s">
        <v>12709</v>
      </c>
    </row>
    <row r="5263" spans="16:16" x14ac:dyDescent="0.2">
      <c r="P5263" s="2" t="s">
        <v>10135</v>
      </c>
    </row>
    <row r="5264" spans="16:16" x14ac:dyDescent="0.2">
      <c r="P5264" s="2" t="s">
        <v>10136</v>
      </c>
    </row>
    <row r="5265" spans="16:16" x14ac:dyDescent="0.2">
      <c r="P5265" s="2" t="s">
        <v>10137</v>
      </c>
    </row>
    <row r="5266" spans="16:16" x14ac:dyDescent="0.2">
      <c r="P5266" s="2" t="s">
        <v>10138</v>
      </c>
    </row>
    <row r="5267" spans="16:16" x14ac:dyDescent="0.2">
      <c r="P5267" s="2" t="s">
        <v>10139</v>
      </c>
    </row>
    <row r="5268" spans="16:16" x14ac:dyDescent="0.2">
      <c r="P5268" s="2" t="s">
        <v>10140</v>
      </c>
    </row>
    <row r="5269" spans="16:16" x14ac:dyDescent="0.2">
      <c r="P5269" s="2" t="s">
        <v>10141</v>
      </c>
    </row>
    <row r="5270" spans="16:16" x14ac:dyDescent="0.2">
      <c r="P5270" s="2" t="s">
        <v>10142</v>
      </c>
    </row>
    <row r="5271" spans="16:16" x14ac:dyDescent="0.2">
      <c r="P5271" s="2" t="s">
        <v>10143</v>
      </c>
    </row>
    <row r="5272" spans="16:16" x14ac:dyDescent="0.2">
      <c r="P5272" s="2" t="s">
        <v>10144</v>
      </c>
    </row>
    <row r="5273" spans="16:16" x14ac:dyDescent="0.2">
      <c r="P5273" s="2" t="s">
        <v>12710</v>
      </c>
    </row>
    <row r="5274" spans="16:16" x14ac:dyDescent="0.2">
      <c r="P5274" s="2" t="s">
        <v>10145</v>
      </c>
    </row>
    <row r="5275" spans="16:16" x14ac:dyDescent="0.2">
      <c r="P5275" s="2" t="s">
        <v>12711</v>
      </c>
    </row>
    <row r="5276" spans="16:16" x14ac:dyDescent="0.2">
      <c r="P5276" s="2" t="s">
        <v>10146</v>
      </c>
    </row>
    <row r="5277" spans="16:16" x14ac:dyDescent="0.2">
      <c r="P5277" s="2" t="s">
        <v>10147</v>
      </c>
    </row>
    <row r="5278" spans="16:16" x14ac:dyDescent="0.2">
      <c r="P5278" s="2" t="s">
        <v>10148</v>
      </c>
    </row>
    <row r="5279" spans="16:16" x14ac:dyDescent="0.2">
      <c r="P5279" s="2" t="s">
        <v>10149</v>
      </c>
    </row>
    <row r="5280" spans="16:16" x14ac:dyDescent="0.2">
      <c r="P5280" s="2" t="s">
        <v>10150</v>
      </c>
    </row>
    <row r="5281" spans="16:16" x14ac:dyDescent="0.2">
      <c r="P5281" s="2" t="s">
        <v>10151</v>
      </c>
    </row>
    <row r="5282" spans="16:16" x14ac:dyDescent="0.2">
      <c r="P5282" s="2" t="s">
        <v>10152</v>
      </c>
    </row>
    <row r="5283" spans="16:16" x14ac:dyDescent="0.2">
      <c r="P5283" s="2" t="s">
        <v>10153</v>
      </c>
    </row>
    <row r="5284" spans="16:16" x14ac:dyDescent="0.2">
      <c r="P5284" s="2" t="s">
        <v>10154</v>
      </c>
    </row>
    <row r="5285" spans="16:16" x14ac:dyDescent="0.2">
      <c r="P5285" s="2" t="s">
        <v>12712</v>
      </c>
    </row>
    <row r="5286" spans="16:16" x14ac:dyDescent="0.2">
      <c r="P5286" s="2" t="s">
        <v>10155</v>
      </c>
    </row>
    <row r="5287" spans="16:16" x14ac:dyDescent="0.2">
      <c r="P5287" s="2" t="s">
        <v>10156</v>
      </c>
    </row>
    <row r="5288" spans="16:16" x14ac:dyDescent="0.2">
      <c r="P5288" s="2" t="s">
        <v>10157</v>
      </c>
    </row>
    <row r="5289" spans="16:16" x14ac:dyDescent="0.2">
      <c r="P5289" s="2" t="s">
        <v>10158</v>
      </c>
    </row>
    <row r="5290" spans="16:16" x14ac:dyDescent="0.2">
      <c r="P5290" s="2" t="s">
        <v>10159</v>
      </c>
    </row>
    <row r="5291" spans="16:16" x14ac:dyDescent="0.2">
      <c r="P5291" s="2" t="s">
        <v>10160</v>
      </c>
    </row>
    <row r="5292" spans="16:16" x14ac:dyDescent="0.2">
      <c r="P5292" s="2" t="s">
        <v>10161</v>
      </c>
    </row>
    <row r="5293" spans="16:16" x14ac:dyDescent="0.2">
      <c r="P5293" s="2" t="s">
        <v>10162</v>
      </c>
    </row>
    <row r="5294" spans="16:16" x14ac:dyDescent="0.2">
      <c r="P5294" s="2" t="s">
        <v>10163</v>
      </c>
    </row>
    <row r="5295" spans="16:16" x14ac:dyDescent="0.2">
      <c r="P5295" s="2" t="s">
        <v>10164</v>
      </c>
    </row>
    <row r="5296" spans="16:16" x14ac:dyDescent="0.2">
      <c r="P5296" s="2" t="s">
        <v>10165</v>
      </c>
    </row>
    <row r="5297" spans="16:16" x14ac:dyDescent="0.2">
      <c r="P5297" s="2" t="s">
        <v>10166</v>
      </c>
    </row>
    <row r="5298" spans="16:16" x14ac:dyDescent="0.2">
      <c r="P5298" s="2" t="s">
        <v>10167</v>
      </c>
    </row>
    <row r="5299" spans="16:16" x14ac:dyDescent="0.2">
      <c r="P5299" s="2" t="s">
        <v>10168</v>
      </c>
    </row>
    <row r="5300" spans="16:16" x14ac:dyDescent="0.2">
      <c r="P5300" s="2" t="s">
        <v>10169</v>
      </c>
    </row>
    <row r="5301" spans="16:16" x14ac:dyDescent="0.2">
      <c r="P5301" s="2" t="s">
        <v>10170</v>
      </c>
    </row>
    <row r="5302" spans="16:16" x14ac:dyDescent="0.2">
      <c r="P5302" s="2" t="s">
        <v>10171</v>
      </c>
    </row>
    <row r="5303" spans="16:16" x14ac:dyDescent="0.2">
      <c r="P5303" s="2" t="s">
        <v>10172</v>
      </c>
    </row>
    <row r="5304" spans="16:16" x14ac:dyDescent="0.2">
      <c r="P5304" s="2" t="s">
        <v>10173</v>
      </c>
    </row>
    <row r="5305" spans="16:16" x14ac:dyDescent="0.2">
      <c r="P5305" s="2" t="s">
        <v>10174</v>
      </c>
    </row>
    <row r="5306" spans="16:16" x14ac:dyDescent="0.2">
      <c r="P5306" s="2" t="s">
        <v>10175</v>
      </c>
    </row>
    <row r="5307" spans="16:16" x14ac:dyDescent="0.2">
      <c r="P5307" s="2" t="s">
        <v>10176</v>
      </c>
    </row>
    <row r="5308" spans="16:16" x14ac:dyDescent="0.2">
      <c r="P5308" s="2" t="s">
        <v>10177</v>
      </c>
    </row>
    <row r="5309" spans="16:16" x14ac:dyDescent="0.2">
      <c r="P5309" s="2" t="s">
        <v>10178</v>
      </c>
    </row>
    <row r="5310" spans="16:16" x14ac:dyDescent="0.2">
      <c r="P5310" s="2" t="s">
        <v>10179</v>
      </c>
    </row>
    <row r="5311" spans="16:16" x14ac:dyDescent="0.2">
      <c r="P5311" s="2" t="s">
        <v>10180</v>
      </c>
    </row>
    <row r="5312" spans="16:16" x14ac:dyDescent="0.2">
      <c r="P5312" s="2" t="s">
        <v>12713</v>
      </c>
    </row>
    <row r="5313" spans="16:16" x14ac:dyDescent="0.2">
      <c r="P5313" s="2" t="s">
        <v>10181</v>
      </c>
    </row>
    <row r="5314" spans="16:16" x14ac:dyDescent="0.2">
      <c r="P5314" s="2" t="s">
        <v>10182</v>
      </c>
    </row>
    <row r="5315" spans="16:16" x14ac:dyDescent="0.2">
      <c r="P5315" s="2" t="s">
        <v>10183</v>
      </c>
    </row>
    <row r="5316" spans="16:16" x14ac:dyDescent="0.2">
      <c r="P5316" s="2" t="s">
        <v>10184</v>
      </c>
    </row>
    <row r="5317" spans="16:16" x14ac:dyDescent="0.2">
      <c r="P5317" s="2" t="s">
        <v>10185</v>
      </c>
    </row>
    <row r="5318" spans="16:16" x14ac:dyDescent="0.2">
      <c r="P5318" s="2" t="s">
        <v>10186</v>
      </c>
    </row>
    <row r="5319" spans="16:16" x14ac:dyDescent="0.2">
      <c r="P5319" s="2" t="s">
        <v>10187</v>
      </c>
    </row>
    <row r="5320" spans="16:16" x14ac:dyDescent="0.2">
      <c r="P5320" s="2" t="s">
        <v>10188</v>
      </c>
    </row>
    <row r="5321" spans="16:16" x14ac:dyDescent="0.2">
      <c r="P5321" s="2" t="s">
        <v>10189</v>
      </c>
    </row>
    <row r="5322" spans="16:16" x14ac:dyDescent="0.2">
      <c r="P5322" s="2" t="s">
        <v>10190</v>
      </c>
    </row>
    <row r="5323" spans="16:16" x14ac:dyDescent="0.2">
      <c r="P5323" s="2" t="s">
        <v>10191</v>
      </c>
    </row>
    <row r="5324" spans="16:16" x14ac:dyDescent="0.2">
      <c r="P5324" s="2" t="s">
        <v>10192</v>
      </c>
    </row>
    <row r="5325" spans="16:16" x14ac:dyDescent="0.2">
      <c r="P5325" s="2" t="s">
        <v>10193</v>
      </c>
    </row>
    <row r="5326" spans="16:16" x14ac:dyDescent="0.2">
      <c r="P5326" s="2" t="s">
        <v>10194</v>
      </c>
    </row>
    <row r="5327" spans="16:16" x14ac:dyDescent="0.2">
      <c r="P5327" s="2" t="s">
        <v>12714</v>
      </c>
    </row>
    <row r="5328" spans="16:16" x14ac:dyDescent="0.2">
      <c r="P5328" s="2" t="s">
        <v>10195</v>
      </c>
    </row>
    <row r="5329" spans="16:16" x14ac:dyDescent="0.2">
      <c r="P5329" s="2" t="s">
        <v>10196</v>
      </c>
    </row>
    <row r="5330" spans="16:16" x14ac:dyDescent="0.2">
      <c r="P5330" s="2" t="s">
        <v>10197</v>
      </c>
    </row>
    <row r="5331" spans="16:16" x14ac:dyDescent="0.2">
      <c r="P5331" s="2" t="s">
        <v>10198</v>
      </c>
    </row>
    <row r="5332" spans="16:16" x14ac:dyDescent="0.2">
      <c r="P5332" s="2" t="s">
        <v>10199</v>
      </c>
    </row>
    <row r="5333" spans="16:16" x14ac:dyDescent="0.2">
      <c r="P5333" s="2" t="s">
        <v>10200</v>
      </c>
    </row>
    <row r="5334" spans="16:16" x14ac:dyDescent="0.2">
      <c r="P5334" s="2" t="s">
        <v>10201</v>
      </c>
    </row>
    <row r="5335" spans="16:16" x14ac:dyDescent="0.2">
      <c r="P5335" s="2" t="s">
        <v>10202</v>
      </c>
    </row>
    <row r="5336" spans="16:16" x14ac:dyDescent="0.2">
      <c r="P5336" s="2" t="s">
        <v>10203</v>
      </c>
    </row>
    <row r="5337" spans="16:16" x14ac:dyDescent="0.2">
      <c r="P5337" s="2" t="s">
        <v>10204</v>
      </c>
    </row>
    <row r="5338" spans="16:16" x14ac:dyDescent="0.2">
      <c r="P5338" s="2" t="s">
        <v>10205</v>
      </c>
    </row>
    <row r="5339" spans="16:16" x14ac:dyDescent="0.2">
      <c r="P5339" s="2" t="s">
        <v>10206</v>
      </c>
    </row>
    <row r="5340" spans="16:16" x14ac:dyDescent="0.2">
      <c r="P5340" s="2" t="s">
        <v>10207</v>
      </c>
    </row>
    <row r="5341" spans="16:16" x14ac:dyDescent="0.2">
      <c r="P5341" s="2" t="s">
        <v>10208</v>
      </c>
    </row>
    <row r="5342" spans="16:16" x14ac:dyDescent="0.2">
      <c r="P5342" s="2" t="s">
        <v>10209</v>
      </c>
    </row>
    <row r="5343" spans="16:16" x14ac:dyDescent="0.2">
      <c r="P5343" s="2" t="s">
        <v>10210</v>
      </c>
    </row>
    <row r="5344" spans="16:16" x14ac:dyDescent="0.2">
      <c r="P5344" s="2" t="s">
        <v>10211</v>
      </c>
    </row>
    <row r="5345" spans="16:16" x14ac:dyDescent="0.2">
      <c r="P5345" s="2" t="s">
        <v>10212</v>
      </c>
    </row>
    <row r="5346" spans="16:16" x14ac:dyDescent="0.2">
      <c r="P5346" s="2" t="s">
        <v>10213</v>
      </c>
    </row>
    <row r="5347" spans="16:16" x14ac:dyDescent="0.2">
      <c r="P5347" s="2" t="s">
        <v>10214</v>
      </c>
    </row>
    <row r="5348" spans="16:16" x14ac:dyDescent="0.2">
      <c r="P5348" s="2" t="s">
        <v>10215</v>
      </c>
    </row>
    <row r="5349" spans="16:16" x14ac:dyDescent="0.2">
      <c r="P5349" s="2" t="s">
        <v>10216</v>
      </c>
    </row>
    <row r="5350" spans="16:16" x14ac:dyDescent="0.2">
      <c r="P5350" s="2" t="s">
        <v>10217</v>
      </c>
    </row>
    <row r="5351" spans="16:16" x14ac:dyDescent="0.2">
      <c r="P5351" s="2" t="s">
        <v>10218</v>
      </c>
    </row>
    <row r="5352" spans="16:16" x14ac:dyDescent="0.2">
      <c r="P5352" s="2" t="s">
        <v>12715</v>
      </c>
    </row>
    <row r="5353" spans="16:16" x14ac:dyDescent="0.2">
      <c r="P5353" s="2" t="s">
        <v>10219</v>
      </c>
    </row>
    <row r="5354" spans="16:16" x14ac:dyDescent="0.2">
      <c r="P5354" s="2" t="s">
        <v>10220</v>
      </c>
    </row>
    <row r="5355" spans="16:16" x14ac:dyDescent="0.2">
      <c r="P5355" s="2" t="s">
        <v>10221</v>
      </c>
    </row>
    <row r="5356" spans="16:16" x14ac:dyDescent="0.2">
      <c r="P5356" s="2" t="s">
        <v>12716</v>
      </c>
    </row>
    <row r="5357" spans="16:16" x14ac:dyDescent="0.2">
      <c r="P5357" s="2" t="s">
        <v>12717</v>
      </c>
    </row>
    <row r="5358" spans="16:16" x14ac:dyDescent="0.2">
      <c r="P5358" s="2" t="s">
        <v>10222</v>
      </c>
    </row>
    <row r="5359" spans="16:16" x14ac:dyDescent="0.2">
      <c r="P5359" s="2" t="s">
        <v>10223</v>
      </c>
    </row>
    <row r="5360" spans="16:16" x14ac:dyDescent="0.2">
      <c r="P5360" s="2" t="s">
        <v>10224</v>
      </c>
    </row>
    <row r="5361" spans="16:16" x14ac:dyDescent="0.2">
      <c r="P5361" s="2" t="s">
        <v>10225</v>
      </c>
    </row>
    <row r="5362" spans="16:16" x14ac:dyDescent="0.2">
      <c r="P5362" s="2" t="s">
        <v>10226</v>
      </c>
    </row>
    <row r="5363" spans="16:16" x14ac:dyDescent="0.2">
      <c r="P5363" s="2" t="s">
        <v>10227</v>
      </c>
    </row>
    <row r="5364" spans="16:16" x14ac:dyDescent="0.2">
      <c r="P5364" s="2" t="s">
        <v>10228</v>
      </c>
    </row>
    <row r="5365" spans="16:16" x14ac:dyDescent="0.2">
      <c r="P5365" s="2" t="s">
        <v>10229</v>
      </c>
    </row>
    <row r="5366" spans="16:16" x14ac:dyDescent="0.2">
      <c r="P5366" s="2" t="s">
        <v>10230</v>
      </c>
    </row>
    <row r="5367" spans="16:16" x14ac:dyDescent="0.2">
      <c r="P5367" s="2" t="s">
        <v>10231</v>
      </c>
    </row>
    <row r="5368" spans="16:16" x14ac:dyDescent="0.2">
      <c r="P5368" s="2" t="s">
        <v>12718</v>
      </c>
    </row>
    <row r="5369" spans="16:16" x14ac:dyDescent="0.2">
      <c r="P5369" s="2" t="s">
        <v>10232</v>
      </c>
    </row>
    <row r="5370" spans="16:16" x14ac:dyDescent="0.2">
      <c r="P5370" s="2" t="s">
        <v>10233</v>
      </c>
    </row>
    <row r="5371" spans="16:16" x14ac:dyDescent="0.2">
      <c r="P5371" s="2" t="s">
        <v>10234</v>
      </c>
    </row>
    <row r="5372" spans="16:16" x14ac:dyDescent="0.2">
      <c r="P5372" s="2" t="s">
        <v>10235</v>
      </c>
    </row>
    <row r="5373" spans="16:16" x14ac:dyDescent="0.2">
      <c r="P5373" s="2" t="s">
        <v>10236</v>
      </c>
    </row>
    <row r="5374" spans="16:16" x14ac:dyDescent="0.2">
      <c r="P5374" s="2" t="s">
        <v>10237</v>
      </c>
    </row>
    <row r="5375" spans="16:16" x14ac:dyDescent="0.2">
      <c r="P5375" s="2" t="s">
        <v>10238</v>
      </c>
    </row>
    <row r="5376" spans="16:16" x14ac:dyDescent="0.2">
      <c r="P5376" s="2" t="s">
        <v>10239</v>
      </c>
    </row>
    <row r="5377" spans="16:16" x14ac:dyDescent="0.2">
      <c r="P5377" s="2" t="s">
        <v>10240</v>
      </c>
    </row>
    <row r="5378" spans="16:16" x14ac:dyDescent="0.2">
      <c r="P5378" s="2" t="s">
        <v>10241</v>
      </c>
    </row>
    <row r="5379" spans="16:16" x14ac:dyDescent="0.2">
      <c r="P5379" s="2" t="s">
        <v>10242</v>
      </c>
    </row>
    <row r="5380" spans="16:16" x14ac:dyDescent="0.2">
      <c r="P5380" s="2" t="s">
        <v>10243</v>
      </c>
    </row>
    <row r="5381" spans="16:16" x14ac:dyDescent="0.2">
      <c r="P5381" s="2" t="s">
        <v>12826</v>
      </c>
    </row>
    <row r="5382" spans="16:16" x14ac:dyDescent="0.2">
      <c r="P5382" s="2" t="s">
        <v>10244</v>
      </c>
    </row>
    <row r="5383" spans="16:16" x14ac:dyDescent="0.2">
      <c r="P5383" s="2" t="s">
        <v>10245</v>
      </c>
    </row>
    <row r="5384" spans="16:16" x14ac:dyDescent="0.2">
      <c r="P5384" s="2" t="s">
        <v>10246</v>
      </c>
    </row>
    <row r="5385" spans="16:16" x14ac:dyDescent="0.2">
      <c r="P5385" s="2" t="s">
        <v>10247</v>
      </c>
    </row>
    <row r="5386" spans="16:16" x14ac:dyDescent="0.2">
      <c r="P5386" s="2" t="s">
        <v>10248</v>
      </c>
    </row>
    <row r="5387" spans="16:16" x14ac:dyDescent="0.2">
      <c r="P5387" s="2" t="s">
        <v>10249</v>
      </c>
    </row>
    <row r="5388" spans="16:16" x14ac:dyDescent="0.2">
      <c r="P5388" s="2" t="s">
        <v>10250</v>
      </c>
    </row>
    <row r="5389" spans="16:16" x14ac:dyDescent="0.2">
      <c r="P5389" s="2" t="s">
        <v>10251</v>
      </c>
    </row>
    <row r="5390" spans="16:16" x14ac:dyDescent="0.2">
      <c r="P5390" s="2" t="s">
        <v>12719</v>
      </c>
    </row>
    <row r="5391" spans="16:16" x14ac:dyDescent="0.2">
      <c r="P5391" s="2" t="s">
        <v>10252</v>
      </c>
    </row>
    <row r="5392" spans="16:16" x14ac:dyDescent="0.2">
      <c r="P5392" s="2" t="s">
        <v>10253</v>
      </c>
    </row>
    <row r="5393" spans="16:16" x14ac:dyDescent="0.2">
      <c r="P5393" s="2" t="s">
        <v>10254</v>
      </c>
    </row>
    <row r="5394" spans="16:16" x14ac:dyDescent="0.2">
      <c r="P5394" s="2" t="s">
        <v>10255</v>
      </c>
    </row>
    <row r="5395" spans="16:16" x14ac:dyDescent="0.2">
      <c r="P5395" s="2" t="s">
        <v>10256</v>
      </c>
    </row>
    <row r="5396" spans="16:16" x14ac:dyDescent="0.2">
      <c r="P5396" s="2" t="s">
        <v>10257</v>
      </c>
    </row>
    <row r="5397" spans="16:16" x14ac:dyDescent="0.2">
      <c r="P5397" s="2" t="s">
        <v>12720</v>
      </c>
    </row>
    <row r="5398" spans="16:16" x14ac:dyDescent="0.2">
      <c r="P5398" s="2" t="s">
        <v>10258</v>
      </c>
    </row>
    <row r="5399" spans="16:16" x14ac:dyDescent="0.2">
      <c r="P5399" s="2" t="s">
        <v>10259</v>
      </c>
    </row>
    <row r="5400" spans="16:16" x14ac:dyDescent="0.2">
      <c r="P5400" s="2" t="s">
        <v>10260</v>
      </c>
    </row>
    <row r="5401" spans="16:16" x14ac:dyDescent="0.2">
      <c r="P5401" s="2" t="s">
        <v>10261</v>
      </c>
    </row>
    <row r="5402" spans="16:16" x14ac:dyDescent="0.2">
      <c r="P5402" s="2" t="s">
        <v>10262</v>
      </c>
    </row>
    <row r="5403" spans="16:16" x14ac:dyDescent="0.2">
      <c r="P5403" s="2" t="s">
        <v>10263</v>
      </c>
    </row>
    <row r="5404" spans="16:16" x14ac:dyDescent="0.2">
      <c r="P5404" s="2" t="s">
        <v>10264</v>
      </c>
    </row>
    <row r="5405" spans="16:16" x14ac:dyDescent="0.2">
      <c r="P5405" s="2" t="s">
        <v>10265</v>
      </c>
    </row>
    <row r="5406" spans="16:16" x14ac:dyDescent="0.2">
      <c r="P5406" s="2" t="s">
        <v>10266</v>
      </c>
    </row>
    <row r="5407" spans="16:16" x14ac:dyDescent="0.2">
      <c r="P5407" s="2" t="s">
        <v>10267</v>
      </c>
    </row>
    <row r="5408" spans="16:16" x14ac:dyDescent="0.2">
      <c r="P5408" s="2" t="s">
        <v>10268</v>
      </c>
    </row>
    <row r="5409" spans="16:16" x14ac:dyDescent="0.2">
      <c r="P5409" s="2" t="s">
        <v>10269</v>
      </c>
    </row>
    <row r="5410" spans="16:16" x14ac:dyDescent="0.2">
      <c r="P5410" s="2" t="s">
        <v>10270</v>
      </c>
    </row>
    <row r="5411" spans="16:16" x14ac:dyDescent="0.2">
      <c r="P5411" s="2" t="s">
        <v>10271</v>
      </c>
    </row>
    <row r="5412" spans="16:16" x14ac:dyDescent="0.2">
      <c r="P5412" s="2" t="s">
        <v>10272</v>
      </c>
    </row>
    <row r="5413" spans="16:16" x14ac:dyDescent="0.2">
      <c r="P5413" s="2" t="s">
        <v>10273</v>
      </c>
    </row>
    <row r="5414" spans="16:16" x14ac:dyDescent="0.2">
      <c r="P5414" s="2" t="s">
        <v>10274</v>
      </c>
    </row>
    <row r="5415" spans="16:16" x14ac:dyDescent="0.2">
      <c r="P5415" s="2" t="s">
        <v>10275</v>
      </c>
    </row>
    <row r="5416" spans="16:16" x14ac:dyDescent="0.2">
      <c r="P5416" s="2" t="s">
        <v>10276</v>
      </c>
    </row>
    <row r="5417" spans="16:16" x14ac:dyDescent="0.2">
      <c r="P5417" s="2" t="s">
        <v>10277</v>
      </c>
    </row>
    <row r="5418" spans="16:16" x14ac:dyDescent="0.2">
      <c r="P5418" s="2" t="s">
        <v>10278</v>
      </c>
    </row>
    <row r="5419" spans="16:16" x14ac:dyDescent="0.2">
      <c r="P5419" s="2" t="s">
        <v>10279</v>
      </c>
    </row>
    <row r="5420" spans="16:16" x14ac:dyDescent="0.2">
      <c r="P5420" s="2" t="s">
        <v>10280</v>
      </c>
    </row>
    <row r="5421" spans="16:16" x14ac:dyDescent="0.2">
      <c r="P5421" s="2" t="s">
        <v>10281</v>
      </c>
    </row>
    <row r="5422" spans="16:16" x14ac:dyDescent="0.2">
      <c r="P5422" s="2" t="s">
        <v>10282</v>
      </c>
    </row>
    <row r="5423" spans="16:16" x14ac:dyDescent="0.2">
      <c r="P5423" s="2" t="s">
        <v>10283</v>
      </c>
    </row>
    <row r="5424" spans="16:16" x14ac:dyDescent="0.2">
      <c r="P5424" s="2" t="s">
        <v>10284</v>
      </c>
    </row>
    <row r="5425" spans="16:16" x14ac:dyDescent="0.2">
      <c r="P5425" s="2" t="s">
        <v>10285</v>
      </c>
    </row>
    <row r="5426" spans="16:16" x14ac:dyDescent="0.2">
      <c r="P5426" s="2" t="s">
        <v>10286</v>
      </c>
    </row>
    <row r="5427" spans="16:16" x14ac:dyDescent="0.2">
      <c r="P5427" s="2" t="s">
        <v>10287</v>
      </c>
    </row>
    <row r="5428" spans="16:16" x14ac:dyDescent="0.2">
      <c r="P5428" s="2" t="s">
        <v>10288</v>
      </c>
    </row>
    <row r="5429" spans="16:16" x14ac:dyDescent="0.2">
      <c r="P5429" s="2" t="s">
        <v>12721</v>
      </c>
    </row>
    <row r="5430" spans="16:16" x14ac:dyDescent="0.2">
      <c r="P5430" s="2" t="s">
        <v>10289</v>
      </c>
    </row>
    <row r="5431" spans="16:16" x14ac:dyDescent="0.2">
      <c r="P5431" s="2" t="s">
        <v>12722</v>
      </c>
    </row>
    <row r="5432" spans="16:16" x14ac:dyDescent="0.2">
      <c r="P5432" s="2" t="s">
        <v>10290</v>
      </c>
    </row>
    <row r="5433" spans="16:16" x14ac:dyDescent="0.2">
      <c r="P5433" s="2" t="s">
        <v>10291</v>
      </c>
    </row>
    <row r="5434" spans="16:16" x14ac:dyDescent="0.2">
      <c r="P5434" s="2" t="s">
        <v>10292</v>
      </c>
    </row>
    <row r="5435" spans="16:16" x14ac:dyDescent="0.2">
      <c r="P5435" s="2" t="s">
        <v>10293</v>
      </c>
    </row>
    <row r="5436" spans="16:16" x14ac:dyDescent="0.2">
      <c r="P5436" s="2" t="s">
        <v>10294</v>
      </c>
    </row>
    <row r="5437" spans="16:16" x14ac:dyDescent="0.2">
      <c r="P5437" s="2" t="s">
        <v>12723</v>
      </c>
    </row>
    <row r="5438" spans="16:16" x14ac:dyDescent="0.2">
      <c r="P5438" s="2" t="s">
        <v>12724</v>
      </c>
    </row>
    <row r="5439" spans="16:16" x14ac:dyDescent="0.2">
      <c r="P5439" s="2" t="s">
        <v>10295</v>
      </c>
    </row>
    <row r="5440" spans="16:16" x14ac:dyDescent="0.2">
      <c r="P5440" s="2" t="s">
        <v>10296</v>
      </c>
    </row>
    <row r="5441" spans="16:16" x14ac:dyDescent="0.2">
      <c r="P5441" s="2" t="s">
        <v>10297</v>
      </c>
    </row>
    <row r="5442" spans="16:16" x14ac:dyDescent="0.2">
      <c r="P5442" s="2" t="s">
        <v>10298</v>
      </c>
    </row>
    <row r="5443" spans="16:16" x14ac:dyDescent="0.2">
      <c r="P5443" s="2" t="s">
        <v>10299</v>
      </c>
    </row>
    <row r="5444" spans="16:16" x14ac:dyDescent="0.2">
      <c r="P5444" s="2" t="s">
        <v>10300</v>
      </c>
    </row>
    <row r="5445" spans="16:16" x14ac:dyDescent="0.2">
      <c r="P5445" s="2" t="s">
        <v>10301</v>
      </c>
    </row>
    <row r="5446" spans="16:16" x14ac:dyDescent="0.2">
      <c r="P5446" s="2" t="s">
        <v>10302</v>
      </c>
    </row>
    <row r="5447" spans="16:16" x14ac:dyDescent="0.2">
      <c r="P5447" s="2" t="s">
        <v>10303</v>
      </c>
    </row>
    <row r="5448" spans="16:16" x14ac:dyDescent="0.2">
      <c r="P5448" s="2" t="s">
        <v>10304</v>
      </c>
    </row>
    <row r="5449" spans="16:16" x14ac:dyDescent="0.2">
      <c r="P5449" s="2" t="s">
        <v>10305</v>
      </c>
    </row>
    <row r="5450" spans="16:16" x14ac:dyDescent="0.2">
      <c r="P5450" s="2" t="s">
        <v>10306</v>
      </c>
    </row>
    <row r="5451" spans="16:16" x14ac:dyDescent="0.2">
      <c r="P5451" s="2" t="s">
        <v>10307</v>
      </c>
    </row>
    <row r="5452" spans="16:16" x14ac:dyDescent="0.2">
      <c r="P5452" s="2" t="s">
        <v>10308</v>
      </c>
    </row>
    <row r="5453" spans="16:16" x14ac:dyDescent="0.2">
      <c r="P5453" s="2" t="s">
        <v>10309</v>
      </c>
    </row>
    <row r="5454" spans="16:16" x14ac:dyDescent="0.2">
      <c r="P5454" s="2" t="s">
        <v>10310</v>
      </c>
    </row>
    <row r="5455" spans="16:16" x14ac:dyDescent="0.2">
      <c r="P5455" s="2" t="s">
        <v>10311</v>
      </c>
    </row>
    <row r="5456" spans="16:16" x14ac:dyDescent="0.2">
      <c r="P5456" s="2" t="s">
        <v>10312</v>
      </c>
    </row>
    <row r="5457" spans="16:16" x14ac:dyDescent="0.2">
      <c r="P5457" s="2" t="s">
        <v>10313</v>
      </c>
    </row>
    <row r="5458" spans="16:16" x14ac:dyDescent="0.2">
      <c r="P5458" s="2" t="s">
        <v>10314</v>
      </c>
    </row>
    <row r="5459" spans="16:16" x14ac:dyDescent="0.2">
      <c r="P5459" s="2" t="s">
        <v>10315</v>
      </c>
    </row>
    <row r="5460" spans="16:16" x14ac:dyDescent="0.2">
      <c r="P5460" s="2" t="s">
        <v>10316</v>
      </c>
    </row>
    <row r="5461" spans="16:16" x14ac:dyDescent="0.2">
      <c r="P5461" s="2" t="s">
        <v>10317</v>
      </c>
    </row>
    <row r="5462" spans="16:16" x14ac:dyDescent="0.2">
      <c r="P5462" s="2" t="s">
        <v>10318</v>
      </c>
    </row>
    <row r="5463" spans="16:16" x14ac:dyDescent="0.2">
      <c r="P5463" s="2" t="s">
        <v>10319</v>
      </c>
    </row>
    <row r="5464" spans="16:16" x14ac:dyDescent="0.2">
      <c r="P5464" s="2" t="s">
        <v>10320</v>
      </c>
    </row>
    <row r="5465" spans="16:16" x14ac:dyDescent="0.2">
      <c r="P5465" s="2" t="s">
        <v>10321</v>
      </c>
    </row>
    <row r="5466" spans="16:16" x14ac:dyDescent="0.2">
      <c r="P5466" s="2" t="s">
        <v>10322</v>
      </c>
    </row>
    <row r="5467" spans="16:16" x14ac:dyDescent="0.2">
      <c r="P5467" s="2" t="s">
        <v>10323</v>
      </c>
    </row>
    <row r="5468" spans="16:16" x14ac:dyDescent="0.2">
      <c r="P5468" s="2" t="s">
        <v>10324</v>
      </c>
    </row>
    <row r="5469" spans="16:16" x14ac:dyDescent="0.2">
      <c r="P5469" s="2" t="s">
        <v>10325</v>
      </c>
    </row>
    <row r="5470" spans="16:16" x14ac:dyDescent="0.2">
      <c r="P5470" s="2" t="s">
        <v>10326</v>
      </c>
    </row>
    <row r="5471" spans="16:16" x14ac:dyDescent="0.2">
      <c r="P5471" s="2" t="s">
        <v>10327</v>
      </c>
    </row>
    <row r="5472" spans="16:16" x14ac:dyDescent="0.2">
      <c r="P5472" s="2" t="s">
        <v>10328</v>
      </c>
    </row>
    <row r="5473" spans="16:16" x14ac:dyDescent="0.2">
      <c r="P5473" s="2" t="s">
        <v>10329</v>
      </c>
    </row>
    <row r="5474" spans="16:16" x14ac:dyDescent="0.2">
      <c r="P5474" s="2" t="s">
        <v>10330</v>
      </c>
    </row>
    <row r="5475" spans="16:16" x14ac:dyDescent="0.2">
      <c r="P5475" s="2" t="s">
        <v>10331</v>
      </c>
    </row>
    <row r="5476" spans="16:16" x14ac:dyDescent="0.2">
      <c r="P5476" s="2" t="s">
        <v>10332</v>
      </c>
    </row>
    <row r="5477" spans="16:16" x14ac:dyDescent="0.2">
      <c r="P5477" s="2" t="s">
        <v>10333</v>
      </c>
    </row>
    <row r="5478" spans="16:16" x14ac:dyDescent="0.2">
      <c r="P5478" s="2" t="s">
        <v>10334</v>
      </c>
    </row>
    <row r="5479" spans="16:16" x14ac:dyDescent="0.2">
      <c r="P5479" s="2" t="s">
        <v>10335</v>
      </c>
    </row>
    <row r="5480" spans="16:16" x14ac:dyDescent="0.2">
      <c r="P5480" s="2" t="s">
        <v>10336</v>
      </c>
    </row>
    <row r="5481" spans="16:16" x14ac:dyDescent="0.2">
      <c r="P5481" s="2" t="s">
        <v>10337</v>
      </c>
    </row>
    <row r="5482" spans="16:16" x14ac:dyDescent="0.2">
      <c r="P5482" s="2" t="s">
        <v>10338</v>
      </c>
    </row>
    <row r="5483" spans="16:16" x14ac:dyDescent="0.2">
      <c r="P5483" s="2" t="s">
        <v>10339</v>
      </c>
    </row>
    <row r="5484" spans="16:16" x14ac:dyDescent="0.2">
      <c r="P5484" s="2" t="s">
        <v>10340</v>
      </c>
    </row>
    <row r="5485" spans="16:16" x14ac:dyDescent="0.2">
      <c r="P5485" s="2" t="s">
        <v>10341</v>
      </c>
    </row>
    <row r="5486" spans="16:16" x14ac:dyDescent="0.2">
      <c r="P5486" s="2" t="s">
        <v>10342</v>
      </c>
    </row>
    <row r="5487" spans="16:16" x14ac:dyDescent="0.2">
      <c r="P5487" s="2" t="s">
        <v>10343</v>
      </c>
    </row>
    <row r="5488" spans="16:16" x14ac:dyDescent="0.2">
      <c r="P5488" s="2" t="s">
        <v>10344</v>
      </c>
    </row>
    <row r="5489" spans="16:16" x14ac:dyDescent="0.2">
      <c r="P5489" s="2" t="s">
        <v>10345</v>
      </c>
    </row>
    <row r="5490" spans="16:16" x14ac:dyDescent="0.2">
      <c r="P5490" s="2" t="s">
        <v>10346</v>
      </c>
    </row>
    <row r="5491" spans="16:16" x14ac:dyDescent="0.2">
      <c r="P5491" s="2" t="s">
        <v>10347</v>
      </c>
    </row>
    <row r="5492" spans="16:16" x14ac:dyDescent="0.2">
      <c r="P5492" s="2" t="s">
        <v>10348</v>
      </c>
    </row>
    <row r="5493" spans="16:16" x14ac:dyDescent="0.2">
      <c r="P5493" s="2" t="s">
        <v>10349</v>
      </c>
    </row>
    <row r="5494" spans="16:16" x14ac:dyDescent="0.2">
      <c r="P5494" s="2" t="s">
        <v>12725</v>
      </c>
    </row>
    <row r="5495" spans="16:16" x14ac:dyDescent="0.2">
      <c r="P5495" s="2" t="s">
        <v>12726</v>
      </c>
    </row>
    <row r="5496" spans="16:16" x14ac:dyDescent="0.2">
      <c r="P5496" s="2" t="s">
        <v>10350</v>
      </c>
    </row>
    <row r="5497" spans="16:16" x14ac:dyDescent="0.2">
      <c r="P5497" s="2" t="s">
        <v>10351</v>
      </c>
    </row>
    <row r="5498" spans="16:16" x14ac:dyDescent="0.2">
      <c r="P5498" s="2" t="s">
        <v>10352</v>
      </c>
    </row>
    <row r="5499" spans="16:16" x14ac:dyDescent="0.2">
      <c r="P5499" s="2" t="s">
        <v>10353</v>
      </c>
    </row>
    <row r="5500" spans="16:16" x14ac:dyDescent="0.2">
      <c r="P5500" s="2" t="s">
        <v>10354</v>
      </c>
    </row>
    <row r="5501" spans="16:16" x14ac:dyDescent="0.2">
      <c r="P5501" s="2" t="s">
        <v>10355</v>
      </c>
    </row>
    <row r="5502" spans="16:16" x14ac:dyDescent="0.2">
      <c r="P5502" s="2" t="s">
        <v>10356</v>
      </c>
    </row>
    <row r="5503" spans="16:16" x14ac:dyDescent="0.2">
      <c r="P5503" s="2" t="s">
        <v>10357</v>
      </c>
    </row>
    <row r="5504" spans="16:16" x14ac:dyDescent="0.2">
      <c r="P5504" s="2" t="s">
        <v>12906</v>
      </c>
    </row>
    <row r="5505" spans="16:16" x14ac:dyDescent="0.2">
      <c r="P5505" s="2" t="s">
        <v>10358</v>
      </c>
    </row>
    <row r="5506" spans="16:16" x14ac:dyDescent="0.2">
      <c r="P5506" s="2" t="s">
        <v>10359</v>
      </c>
    </row>
    <row r="5507" spans="16:16" x14ac:dyDescent="0.2">
      <c r="P5507" s="2" t="s">
        <v>10360</v>
      </c>
    </row>
    <row r="5508" spans="16:16" x14ac:dyDescent="0.2">
      <c r="P5508" s="2" t="s">
        <v>10361</v>
      </c>
    </row>
    <row r="5509" spans="16:16" x14ac:dyDescent="0.2">
      <c r="P5509" s="2" t="s">
        <v>10362</v>
      </c>
    </row>
    <row r="5510" spans="16:16" x14ac:dyDescent="0.2">
      <c r="P5510" s="2" t="s">
        <v>10363</v>
      </c>
    </row>
    <row r="5511" spans="16:16" x14ac:dyDescent="0.2">
      <c r="P5511" s="2" t="s">
        <v>10364</v>
      </c>
    </row>
    <row r="5512" spans="16:16" x14ac:dyDescent="0.2">
      <c r="P5512" s="2" t="s">
        <v>10365</v>
      </c>
    </row>
    <row r="5513" spans="16:16" x14ac:dyDescent="0.2">
      <c r="P5513" s="2" t="s">
        <v>10366</v>
      </c>
    </row>
    <row r="5514" spans="16:16" x14ac:dyDescent="0.2">
      <c r="P5514" s="2" t="s">
        <v>10367</v>
      </c>
    </row>
    <row r="5515" spans="16:16" x14ac:dyDescent="0.2">
      <c r="P5515" s="2" t="s">
        <v>10368</v>
      </c>
    </row>
    <row r="5516" spans="16:16" x14ac:dyDescent="0.2">
      <c r="P5516" s="2" t="s">
        <v>10369</v>
      </c>
    </row>
    <row r="5517" spans="16:16" x14ac:dyDescent="0.2">
      <c r="P5517" s="2" t="s">
        <v>10370</v>
      </c>
    </row>
    <row r="5518" spans="16:16" x14ac:dyDescent="0.2">
      <c r="P5518" s="2" t="s">
        <v>10371</v>
      </c>
    </row>
    <row r="5519" spans="16:16" x14ac:dyDescent="0.2">
      <c r="P5519" s="2" t="s">
        <v>10372</v>
      </c>
    </row>
    <row r="5520" spans="16:16" x14ac:dyDescent="0.2">
      <c r="P5520" s="2" t="s">
        <v>10373</v>
      </c>
    </row>
    <row r="5521" spans="16:16" x14ac:dyDescent="0.2">
      <c r="P5521" s="2" t="s">
        <v>10374</v>
      </c>
    </row>
    <row r="5522" spans="16:16" x14ac:dyDescent="0.2">
      <c r="P5522" s="2" t="s">
        <v>10375</v>
      </c>
    </row>
    <row r="5523" spans="16:16" x14ac:dyDescent="0.2">
      <c r="P5523" s="2" t="s">
        <v>10376</v>
      </c>
    </row>
    <row r="5524" spans="16:16" x14ac:dyDescent="0.2">
      <c r="P5524" s="2" t="s">
        <v>10377</v>
      </c>
    </row>
    <row r="5525" spans="16:16" x14ac:dyDescent="0.2">
      <c r="P5525" s="2" t="s">
        <v>10378</v>
      </c>
    </row>
    <row r="5526" spans="16:16" x14ac:dyDescent="0.2">
      <c r="P5526" s="2" t="s">
        <v>10379</v>
      </c>
    </row>
    <row r="5527" spans="16:16" x14ac:dyDescent="0.2">
      <c r="P5527" s="2" t="s">
        <v>10380</v>
      </c>
    </row>
    <row r="5528" spans="16:16" x14ac:dyDescent="0.2">
      <c r="P5528" s="2" t="s">
        <v>10381</v>
      </c>
    </row>
    <row r="5529" spans="16:16" x14ac:dyDescent="0.2">
      <c r="P5529" s="2" t="s">
        <v>10382</v>
      </c>
    </row>
    <row r="5530" spans="16:16" x14ac:dyDescent="0.2">
      <c r="P5530" s="2" t="s">
        <v>10383</v>
      </c>
    </row>
    <row r="5531" spans="16:16" x14ac:dyDescent="0.2">
      <c r="P5531" s="2" t="s">
        <v>12727</v>
      </c>
    </row>
    <row r="5532" spans="16:16" x14ac:dyDescent="0.2">
      <c r="P5532" s="2" t="s">
        <v>12728</v>
      </c>
    </row>
    <row r="5533" spans="16:16" x14ac:dyDescent="0.2">
      <c r="P5533" s="2" t="s">
        <v>10384</v>
      </c>
    </row>
    <row r="5534" spans="16:16" x14ac:dyDescent="0.2">
      <c r="P5534" s="2" t="s">
        <v>10385</v>
      </c>
    </row>
    <row r="5535" spans="16:16" x14ac:dyDescent="0.2">
      <c r="P5535" s="2" t="s">
        <v>10386</v>
      </c>
    </row>
    <row r="5536" spans="16:16" x14ac:dyDescent="0.2">
      <c r="P5536" s="2" t="s">
        <v>10387</v>
      </c>
    </row>
    <row r="5537" spans="16:16" x14ac:dyDescent="0.2">
      <c r="P5537" s="2" t="s">
        <v>10388</v>
      </c>
    </row>
    <row r="5538" spans="16:16" x14ac:dyDescent="0.2">
      <c r="P5538" s="2" t="s">
        <v>10389</v>
      </c>
    </row>
    <row r="5539" spans="16:16" x14ac:dyDescent="0.2">
      <c r="P5539" s="2" t="s">
        <v>10390</v>
      </c>
    </row>
    <row r="5540" spans="16:16" x14ac:dyDescent="0.2">
      <c r="P5540" s="2" t="s">
        <v>10391</v>
      </c>
    </row>
    <row r="5541" spans="16:16" x14ac:dyDescent="0.2">
      <c r="P5541" s="2" t="s">
        <v>10392</v>
      </c>
    </row>
    <row r="5542" spans="16:16" x14ac:dyDescent="0.2">
      <c r="P5542" s="2" t="s">
        <v>10393</v>
      </c>
    </row>
    <row r="5543" spans="16:16" x14ac:dyDescent="0.2">
      <c r="P5543" s="2" t="s">
        <v>10394</v>
      </c>
    </row>
    <row r="5544" spans="16:16" x14ac:dyDescent="0.2">
      <c r="P5544" s="2" t="s">
        <v>10395</v>
      </c>
    </row>
    <row r="5545" spans="16:16" x14ac:dyDescent="0.2">
      <c r="P5545" s="2" t="s">
        <v>10396</v>
      </c>
    </row>
    <row r="5546" spans="16:16" x14ac:dyDescent="0.2">
      <c r="P5546" s="2" t="s">
        <v>10397</v>
      </c>
    </row>
    <row r="5547" spans="16:16" x14ac:dyDescent="0.2">
      <c r="P5547" s="2" t="s">
        <v>10398</v>
      </c>
    </row>
    <row r="5548" spans="16:16" x14ac:dyDescent="0.2">
      <c r="P5548" s="2" t="s">
        <v>10399</v>
      </c>
    </row>
    <row r="5549" spans="16:16" x14ac:dyDescent="0.2">
      <c r="P5549" s="2" t="s">
        <v>10400</v>
      </c>
    </row>
    <row r="5550" spans="16:16" x14ac:dyDescent="0.2">
      <c r="P5550" s="2" t="s">
        <v>10401</v>
      </c>
    </row>
    <row r="5551" spans="16:16" x14ac:dyDescent="0.2">
      <c r="P5551" s="2" t="s">
        <v>10402</v>
      </c>
    </row>
    <row r="5552" spans="16:16" x14ac:dyDescent="0.2">
      <c r="P5552" s="2" t="s">
        <v>10403</v>
      </c>
    </row>
    <row r="5553" spans="16:16" x14ac:dyDescent="0.2">
      <c r="P5553" s="2" t="s">
        <v>12729</v>
      </c>
    </row>
    <row r="5554" spans="16:16" x14ac:dyDescent="0.2">
      <c r="P5554" s="2" t="s">
        <v>10404</v>
      </c>
    </row>
    <row r="5555" spans="16:16" x14ac:dyDescent="0.2">
      <c r="P5555" s="2" t="s">
        <v>10405</v>
      </c>
    </row>
    <row r="5556" spans="16:16" x14ac:dyDescent="0.2">
      <c r="P5556" s="2" t="s">
        <v>10406</v>
      </c>
    </row>
    <row r="5557" spans="16:16" x14ac:dyDescent="0.2">
      <c r="P5557" s="2" t="s">
        <v>10407</v>
      </c>
    </row>
    <row r="5558" spans="16:16" x14ac:dyDescent="0.2">
      <c r="P5558" s="2" t="s">
        <v>10408</v>
      </c>
    </row>
    <row r="5559" spans="16:16" x14ac:dyDescent="0.2">
      <c r="P5559" s="2" t="s">
        <v>10409</v>
      </c>
    </row>
    <row r="5560" spans="16:16" x14ac:dyDescent="0.2">
      <c r="P5560" s="2" t="s">
        <v>10410</v>
      </c>
    </row>
    <row r="5561" spans="16:16" x14ac:dyDescent="0.2">
      <c r="P5561" s="2" t="s">
        <v>10411</v>
      </c>
    </row>
    <row r="5562" spans="16:16" x14ac:dyDescent="0.2">
      <c r="P5562" s="2" t="s">
        <v>10412</v>
      </c>
    </row>
    <row r="5563" spans="16:16" x14ac:dyDescent="0.2">
      <c r="P5563" s="2" t="s">
        <v>10413</v>
      </c>
    </row>
    <row r="5564" spans="16:16" x14ac:dyDescent="0.2">
      <c r="P5564" s="2" t="s">
        <v>10414</v>
      </c>
    </row>
    <row r="5565" spans="16:16" x14ac:dyDescent="0.2">
      <c r="P5565" s="2" t="s">
        <v>10415</v>
      </c>
    </row>
    <row r="5566" spans="16:16" x14ac:dyDescent="0.2">
      <c r="P5566" s="2" t="s">
        <v>10416</v>
      </c>
    </row>
    <row r="5567" spans="16:16" x14ac:dyDescent="0.2">
      <c r="P5567" s="2" t="s">
        <v>10417</v>
      </c>
    </row>
    <row r="5568" spans="16:16" x14ac:dyDescent="0.2">
      <c r="P5568" s="2" t="s">
        <v>10418</v>
      </c>
    </row>
    <row r="5569" spans="16:16" x14ac:dyDescent="0.2">
      <c r="P5569" s="2" t="s">
        <v>10419</v>
      </c>
    </row>
    <row r="5570" spans="16:16" x14ac:dyDescent="0.2">
      <c r="P5570" s="2" t="s">
        <v>10420</v>
      </c>
    </row>
    <row r="5571" spans="16:16" x14ac:dyDescent="0.2">
      <c r="P5571" s="2" t="s">
        <v>10421</v>
      </c>
    </row>
    <row r="5572" spans="16:16" x14ac:dyDescent="0.2">
      <c r="P5572" s="2" t="s">
        <v>10422</v>
      </c>
    </row>
    <row r="5573" spans="16:16" x14ac:dyDescent="0.2">
      <c r="P5573" s="2" t="s">
        <v>10423</v>
      </c>
    </row>
    <row r="5574" spans="16:16" x14ac:dyDescent="0.2">
      <c r="P5574" s="2" t="s">
        <v>10424</v>
      </c>
    </row>
    <row r="5575" spans="16:16" x14ac:dyDescent="0.2">
      <c r="P5575" s="2" t="s">
        <v>10425</v>
      </c>
    </row>
    <row r="5576" spans="16:16" x14ac:dyDescent="0.2">
      <c r="P5576" s="2" t="s">
        <v>10426</v>
      </c>
    </row>
    <row r="5577" spans="16:16" x14ac:dyDescent="0.2">
      <c r="P5577" s="2" t="s">
        <v>10427</v>
      </c>
    </row>
    <row r="5578" spans="16:16" x14ac:dyDescent="0.2">
      <c r="P5578" s="2" t="s">
        <v>10428</v>
      </c>
    </row>
    <row r="5579" spans="16:16" x14ac:dyDescent="0.2">
      <c r="P5579" s="2" t="s">
        <v>10429</v>
      </c>
    </row>
    <row r="5580" spans="16:16" x14ac:dyDescent="0.2">
      <c r="P5580" s="2" t="s">
        <v>10430</v>
      </c>
    </row>
    <row r="5581" spans="16:16" x14ac:dyDescent="0.2">
      <c r="P5581" s="2" t="s">
        <v>10431</v>
      </c>
    </row>
    <row r="5582" spans="16:16" x14ac:dyDescent="0.2">
      <c r="P5582" s="2" t="s">
        <v>10432</v>
      </c>
    </row>
    <row r="5583" spans="16:16" x14ac:dyDescent="0.2">
      <c r="P5583" s="2" t="s">
        <v>10433</v>
      </c>
    </row>
    <row r="5584" spans="16:16" x14ac:dyDescent="0.2">
      <c r="P5584" s="2" t="s">
        <v>10434</v>
      </c>
    </row>
    <row r="5585" spans="16:16" x14ac:dyDescent="0.2">
      <c r="P5585" s="2" t="s">
        <v>10435</v>
      </c>
    </row>
    <row r="5586" spans="16:16" x14ac:dyDescent="0.2">
      <c r="P5586" s="2" t="s">
        <v>10436</v>
      </c>
    </row>
    <row r="5587" spans="16:16" x14ac:dyDescent="0.2">
      <c r="P5587" s="2" t="s">
        <v>10437</v>
      </c>
    </row>
    <row r="5588" spans="16:16" x14ac:dyDescent="0.2">
      <c r="P5588" s="2" t="s">
        <v>10438</v>
      </c>
    </row>
    <row r="5589" spans="16:16" x14ac:dyDescent="0.2">
      <c r="P5589" s="2" t="s">
        <v>10439</v>
      </c>
    </row>
    <row r="5590" spans="16:16" x14ac:dyDescent="0.2">
      <c r="P5590" s="2" t="s">
        <v>10440</v>
      </c>
    </row>
    <row r="5591" spans="16:16" x14ac:dyDescent="0.2">
      <c r="P5591" s="2" t="s">
        <v>10441</v>
      </c>
    </row>
    <row r="5592" spans="16:16" x14ac:dyDescent="0.2">
      <c r="P5592" s="2" t="s">
        <v>10442</v>
      </c>
    </row>
    <row r="5593" spans="16:16" x14ac:dyDescent="0.2">
      <c r="P5593" s="2" t="s">
        <v>10443</v>
      </c>
    </row>
    <row r="5594" spans="16:16" x14ac:dyDescent="0.2">
      <c r="P5594" s="2" t="s">
        <v>10444</v>
      </c>
    </row>
    <row r="5595" spans="16:16" x14ac:dyDescent="0.2">
      <c r="P5595" s="2" t="s">
        <v>10445</v>
      </c>
    </row>
    <row r="5596" spans="16:16" x14ac:dyDescent="0.2">
      <c r="P5596" s="2" t="s">
        <v>10446</v>
      </c>
    </row>
    <row r="5597" spans="16:16" x14ac:dyDescent="0.2">
      <c r="P5597" s="2" t="s">
        <v>10447</v>
      </c>
    </row>
    <row r="5598" spans="16:16" x14ac:dyDescent="0.2">
      <c r="P5598" s="2" t="s">
        <v>10448</v>
      </c>
    </row>
    <row r="5599" spans="16:16" x14ac:dyDescent="0.2">
      <c r="P5599" s="2" t="s">
        <v>12730</v>
      </c>
    </row>
    <row r="5600" spans="16:16" x14ac:dyDescent="0.2">
      <c r="P5600" s="2" t="s">
        <v>12731</v>
      </c>
    </row>
    <row r="5601" spans="16:16" x14ac:dyDescent="0.2">
      <c r="P5601" s="2" t="s">
        <v>10449</v>
      </c>
    </row>
    <row r="5602" spans="16:16" x14ac:dyDescent="0.2">
      <c r="P5602" s="2" t="s">
        <v>10450</v>
      </c>
    </row>
    <row r="5603" spans="16:16" x14ac:dyDescent="0.2">
      <c r="P5603" s="2" t="s">
        <v>10451</v>
      </c>
    </row>
    <row r="5604" spans="16:16" x14ac:dyDescent="0.2">
      <c r="P5604" s="2" t="s">
        <v>10452</v>
      </c>
    </row>
    <row r="5605" spans="16:16" x14ac:dyDescent="0.2">
      <c r="P5605" s="2" t="s">
        <v>10453</v>
      </c>
    </row>
    <row r="5606" spans="16:16" x14ac:dyDescent="0.2">
      <c r="P5606" s="2" t="s">
        <v>10454</v>
      </c>
    </row>
    <row r="5607" spans="16:16" x14ac:dyDescent="0.2">
      <c r="P5607" s="2" t="s">
        <v>10455</v>
      </c>
    </row>
    <row r="5608" spans="16:16" x14ac:dyDescent="0.2">
      <c r="P5608" s="2" t="s">
        <v>10456</v>
      </c>
    </row>
    <row r="5609" spans="16:16" x14ac:dyDescent="0.2">
      <c r="P5609" s="2" t="s">
        <v>10457</v>
      </c>
    </row>
    <row r="5610" spans="16:16" x14ac:dyDescent="0.2">
      <c r="P5610" s="2" t="s">
        <v>10458</v>
      </c>
    </row>
    <row r="5611" spans="16:16" x14ac:dyDescent="0.2">
      <c r="P5611" s="2" t="s">
        <v>10459</v>
      </c>
    </row>
    <row r="5612" spans="16:16" x14ac:dyDescent="0.2">
      <c r="P5612" s="2" t="s">
        <v>10460</v>
      </c>
    </row>
    <row r="5613" spans="16:16" x14ac:dyDescent="0.2">
      <c r="P5613" s="2" t="s">
        <v>10461</v>
      </c>
    </row>
    <row r="5614" spans="16:16" x14ac:dyDescent="0.2">
      <c r="P5614" s="2" t="s">
        <v>10462</v>
      </c>
    </row>
    <row r="5615" spans="16:16" x14ac:dyDescent="0.2">
      <c r="P5615" s="2" t="s">
        <v>10463</v>
      </c>
    </row>
    <row r="5616" spans="16:16" x14ac:dyDescent="0.2">
      <c r="P5616" s="2" t="s">
        <v>10464</v>
      </c>
    </row>
    <row r="5617" spans="16:16" x14ac:dyDescent="0.2">
      <c r="P5617" s="2" t="s">
        <v>12732</v>
      </c>
    </row>
    <row r="5618" spans="16:16" x14ac:dyDescent="0.2">
      <c r="P5618" s="2" t="s">
        <v>10465</v>
      </c>
    </row>
    <row r="5619" spans="16:16" x14ac:dyDescent="0.2">
      <c r="P5619" s="2" t="s">
        <v>10466</v>
      </c>
    </row>
    <row r="5620" spans="16:16" x14ac:dyDescent="0.2">
      <c r="P5620" s="2" t="s">
        <v>10467</v>
      </c>
    </row>
    <row r="5621" spans="16:16" x14ac:dyDescent="0.2">
      <c r="P5621" s="2" t="s">
        <v>10468</v>
      </c>
    </row>
    <row r="5622" spans="16:16" x14ac:dyDescent="0.2">
      <c r="P5622" s="2" t="s">
        <v>12951</v>
      </c>
    </row>
    <row r="5623" spans="16:16" x14ac:dyDescent="0.2">
      <c r="P5623" s="2" t="s">
        <v>10469</v>
      </c>
    </row>
    <row r="5624" spans="16:16" x14ac:dyDescent="0.2">
      <c r="P5624" s="2" t="s">
        <v>10470</v>
      </c>
    </row>
    <row r="5625" spans="16:16" x14ac:dyDescent="0.2">
      <c r="P5625" s="2" t="s">
        <v>12733</v>
      </c>
    </row>
    <row r="5626" spans="16:16" x14ac:dyDescent="0.2">
      <c r="P5626" s="2" t="s">
        <v>10471</v>
      </c>
    </row>
    <row r="5627" spans="16:16" x14ac:dyDescent="0.2">
      <c r="P5627" s="2" t="s">
        <v>10472</v>
      </c>
    </row>
    <row r="5628" spans="16:16" x14ac:dyDescent="0.2">
      <c r="P5628" s="2" t="s">
        <v>10473</v>
      </c>
    </row>
    <row r="5629" spans="16:16" x14ac:dyDescent="0.2">
      <c r="P5629" s="2" t="s">
        <v>10474</v>
      </c>
    </row>
    <row r="5630" spans="16:16" x14ac:dyDescent="0.2">
      <c r="P5630" s="2" t="s">
        <v>10475</v>
      </c>
    </row>
    <row r="5631" spans="16:16" x14ac:dyDescent="0.2">
      <c r="P5631" s="2" t="s">
        <v>10476</v>
      </c>
    </row>
    <row r="5632" spans="16:16" x14ac:dyDescent="0.2">
      <c r="P5632" s="2" t="s">
        <v>10477</v>
      </c>
    </row>
    <row r="5633" spans="16:16" x14ac:dyDescent="0.2">
      <c r="P5633" s="2" t="s">
        <v>10478</v>
      </c>
    </row>
    <row r="5634" spans="16:16" x14ac:dyDescent="0.2">
      <c r="P5634" s="2" t="s">
        <v>10479</v>
      </c>
    </row>
    <row r="5635" spans="16:16" x14ac:dyDescent="0.2">
      <c r="P5635" s="2" t="s">
        <v>12734</v>
      </c>
    </row>
    <row r="5636" spans="16:16" x14ac:dyDescent="0.2">
      <c r="P5636" s="2" t="s">
        <v>10480</v>
      </c>
    </row>
    <row r="5637" spans="16:16" x14ac:dyDescent="0.2">
      <c r="P5637" s="2" t="s">
        <v>10481</v>
      </c>
    </row>
    <row r="5638" spans="16:16" x14ac:dyDescent="0.2">
      <c r="P5638" s="2" t="s">
        <v>10482</v>
      </c>
    </row>
    <row r="5639" spans="16:16" x14ac:dyDescent="0.2">
      <c r="P5639" s="2" t="s">
        <v>10483</v>
      </c>
    </row>
    <row r="5640" spans="16:16" x14ac:dyDescent="0.2">
      <c r="P5640" s="2" t="s">
        <v>10484</v>
      </c>
    </row>
    <row r="5641" spans="16:16" x14ac:dyDescent="0.2">
      <c r="P5641" s="2" t="s">
        <v>10485</v>
      </c>
    </row>
    <row r="5642" spans="16:16" x14ac:dyDescent="0.2">
      <c r="P5642" s="2" t="s">
        <v>10486</v>
      </c>
    </row>
    <row r="5643" spans="16:16" x14ac:dyDescent="0.2">
      <c r="P5643" s="2" t="s">
        <v>10487</v>
      </c>
    </row>
    <row r="5644" spans="16:16" x14ac:dyDescent="0.2">
      <c r="P5644" s="2" t="s">
        <v>12735</v>
      </c>
    </row>
    <row r="5645" spans="16:16" x14ac:dyDescent="0.2">
      <c r="P5645" s="2" t="s">
        <v>10488</v>
      </c>
    </row>
    <row r="5646" spans="16:16" x14ac:dyDescent="0.2">
      <c r="P5646" s="2" t="s">
        <v>10489</v>
      </c>
    </row>
    <row r="5647" spans="16:16" x14ac:dyDescent="0.2">
      <c r="P5647" s="2" t="s">
        <v>10490</v>
      </c>
    </row>
    <row r="5648" spans="16:16" x14ac:dyDescent="0.2">
      <c r="P5648" s="2" t="s">
        <v>10491</v>
      </c>
    </row>
    <row r="5649" spans="16:16" x14ac:dyDescent="0.2">
      <c r="P5649" s="2" t="s">
        <v>10492</v>
      </c>
    </row>
    <row r="5650" spans="16:16" x14ac:dyDescent="0.2">
      <c r="P5650" s="2" t="s">
        <v>10493</v>
      </c>
    </row>
    <row r="5651" spans="16:16" x14ac:dyDescent="0.2">
      <c r="P5651" s="2" t="s">
        <v>10494</v>
      </c>
    </row>
    <row r="5652" spans="16:16" x14ac:dyDescent="0.2">
      <c r="P5652" s="2" t="s">
        <v>10495</v>
      </c>
    </row>
    <row r="5653" spans="16:16" x14ac:dyDescent="0.2">
      <c r="P5653" s="2" t="s">
        <v>10496</v>
      </c>
    </row>
    <row r="5654" spans="16:16" x14ac:dyDescent="0.2">
      <c r="P5654" s="2" t="s">
        <v>10497</v>
      </c>
    </row>
    <row r="5655" spans="16:16" x14ac:dyDescent="0.2">
      <c r="P5655" s="2" t="s">
        <v>10498</v>
      </c>
    </row>
    <row r="5656" spans="16:16" x14ac:dyDescent="0.2">
      <c r="P5656" s="2" t="s">
        <v>10499</v>
      </c>
    </row>
    <row r="5657" spans="16:16" x14ac:dyDescent="0.2">
      <c r="P5657" s="2" t="s">
        <v>10500</v>
      </c>
    </row>
    <row r="5658" spans="16:16" x14ac:dyDescent="0.2">
      <c r="P5658" s="2" t="s">
        <v>10501</v>
      </c>
    </row>
    <row r="5659" spans="16:16" x14ac:dyDescent="0.2">
      <c r="P5659" s="2" t="s">
        <v>10502</v>
      </c>
    </row>
    <row r="5660" spans="16:16" x14ac:dyDescent="0.2">
      <c r="P5660" s="2" t="s">
        <v>10503</v>
      </c>
    </row>
    <row r="5661" spans="16:16" x14ac:dyDescent="0.2">
      <c r="P5661" s="2" t="s">
        <v>10504</v>
      </c>
    </row>
    <row r="5662" spans="16:16" x14ac:dyDescent="0.2">
      <c r="P5662" s="2" t="s">
        <v>10505</v>
      </c>
    </row>
    <row r="5663" spans="16:16" x14ac:dyDescent="0.2">
      <c r="P5663" s="2" t="s">
        <v>10506</v>
      </c>
    </row>
    <row r="5664" spans="16:16" x14ac:dyDescent="0.2">
      <c r="P5664" s="2" t="s">
        <v>10507</v>
      </c>
    </row>
    <row r="5665" spans="16:16" x14ac:dyDescent="0.2">
      <c r="P5665" s="2" t="s">
        <v>10508</v>
      </c>
    </row>
    <row r="5666" spans="16:16" x14ac:dyDescent="0.2">
      <c r="P5666" s="2" t="s">
        <v>10509</v>
      </c>
    </row>
    <row r="5667" spans="16:16" x14ac:dyDescent="0.2">
      <c r="P5667" s="2" t="s">
        <v>10510</v>
      </c>
    </row>
    <row r="5668" spans="16:16" x14ac:dyDescent="0.2">
      <c r="P5668" s="2" t="s">
        <v>10511</v>
      </c>
    </row>
    <row r="5669" spans="16:16" x14ac:dyDescent="0.2">
      <c r="P5669" s="2" t="s">
        <v>10512</v>
      </c>
    </row>
    <row r="5670" spans="16:16" x14ac:dyDescent="0.2">
      <c r="P5670" s="2" t="s">
        <v>10513</v>
      </c>
    </row>
    <row r="5671" spans="16:16" x14ac:dyDescent="0.2">
      <c r="P5671" s="2" t="s">
        <v>10514</v>
      </c>
    </row>
    <row r="5672" spans="16:16" x14ac:dyDescent="0.2">
      <c r="P5672" s="2" t="s">
        <v>10515</v>
      </c>
    </row>
    <row r="5673" spans="16:16" x14ac:dyDescent="0.2">
      <c r="P5673" s="2" t="s">
        <v>10516</v>
      </c>
    </row>
    <row r="5674" spans="16:16" x14ac:dyDescent="0.2">
      <c r="P5674" s="2" t="s">
        <v>10517</v>
      </c>
    </row>
    <row r="5675" spans="16:16" x14ac:dyDescent="0.2">
      <c r="P5675" s="2" t="s">
        <v>10518</v>
      </c>
    </row>
    <row r="5676" spans="16:16" x14ac:dyDescent="0.2">
      <c r="P5676" s="2" t="s">
        <v>10519</v>
      </c>
    </row>
    <row r="5677" spans="16:16" x14ac:dyDescent="0.2">
      <c r="P5677" s="2" t="s">
        <v>10520</v>
      </c>
    </row>
    <row r="5678" spans="16:16" x14ac:dyDescent="0.2">
      <c r="P5678" s="2" t="s">
        <v>10521</v>
      </c>
    </row>
    <row r="5679" spans="16:16" x14ac:dyDescent="0.2">
      <c r="P5679" s="2" t="s">
        <v>10522</v>
      </c>
    </row>
    <row r="5680" spans="16:16" x14ac:dyDescent="0.2">
      <c r="P5680" s="2" t="s">
        <v>10523</v>
      </c>
    </row>
    <row r="5681" spans="16:16" x14ac:dyDescent="0.2">
      <c r="P5681" s="2" t="s">
        <v>10524</v>
      </c>
    </row>
    <row r="5682" spans="16:16" x14ac:dyDescent="0.2">
      <c r="P5682" s="2" t="s">
        <v>10525</v>
      </c>
    </row>
    <row r="5683" spans="16:16" x14ac:dyDescent="0.2">
      <c r="P5683" s="2" t="s">
        <v>10526</v>
      </c>
    </row>
    <row r="5684" spans="16:16" x14ac:dyDescent="0.2">
      <c r="P5684" s="2" t="s">
        <v>10527</v>
      </c>
    </row>
    <row r="5685" spans="16:16" x14ac:dyDescent="0.2">
      <c r="P5685" s="2" t="s">
        <v>10528</v>
      </c>
    </row>
    <row r="5686" spans="16:16" x14ac:dyDescent="0.2">
      <c r="P5686" s="2" t="s">
        <v>10529</v>
      </c>
    </row>
    <row r="5687" spans="16:16" x14ac:dyDescent="0.2">
      <c r="P5687" s="2" t="s">
        <v>10530</v>
      </c>
    </row>
    <row r="5688" spans="16:16" x14ac:dyDescent="0.2">
      <c r="P5688" s="2" t="s">
        <v>10531</v>
      </c>
    </row>
    <row r="5689" spans="16:16" x14ac:dyDescent="0.2">
      <c r="P5689" s="2" t="s">
        <v>10532</v>
      </c>
    </row>
    <row r="5690" spans="16:16" x14ac:dyDescent="0.2">
      <c r="P5690" s="2" t="s">
        <v>10533</v>
      </c>
    </row>
    <row r="5691" spans="16:16" x14ac:dyDescent="0.2">
      <c r="P5691" s="2" t="s">
        <v>10534</v>
      </c>
    </row>
    <row r="5692" spans="16:16" x14ac:dyDescent="0.2">
      <c r="P5692" s="2" t="s">
        <v>10535</v>
      </c>
    </row>
    <row r="5693" spans="16:16" x14ac:dyDescent="0.2">
      <c r="P5693" s="2" t="s">
        <v>10536</v>
      </c>
    </row>
    <row r="5694" spans="16:16" x14ac:dyDescent="0.2">
      <c r="P5694" s="2" t="s">
        <v>10537</v>
      </c>
    </row>
    <row r="5695" spans="16:16" x14ac:dyDescent="0.2">
      <c r="P5695" s="2" t="s">
        <v>10538</v>
      </c>
    </row>
    <row r="5696" spans="16:16" x14ac:dyDescent="0.2">
      <c r="P5696" s="2" t="s">
        <v>10539</v>
      </c>
    </row>
    <row r="5697" spans="16:16" x14ac:dyDescent="0.2">
      <c r="P5697" s="2" t="s">
        <v>10540</v>
      </c>
    </row>
    <row r="5698" spans="16:16" x14ac:dyDescent="0.2">
      <c r="P5698" s="2" t="s">
        <v>10541</v>
      </c>
    </row>
    <row r="5699" spans="16:16" x14ac:dyDescent="0.2">
      <c r="P5699" s="2" t="s">
        <v>10542</v>
      </c>
    </row>
    <row r="5700" spans="16:16" x14ac:dyDescent="0.2">
      <c r="P5700" s="2" t="s">
        <v>10543</v>
      </c>
    </row>
    <row r="5701" spans="16:16" x14ac:dyDescent="0.2">
      <c r="P5701" s="2" t="s">
        <v>10544</v>
      </c>
    </row>
    <row r="5702" spans="16:16" x14ac:dyDescent="0.2">
      <c r="P5702" s="2" t="s">
        <v>10545</v>
      </c>
    </row>
    <row r="5703" spans="16:16" x14ac:dyDescent="0.2">
      <c r="P5703" s="2" t="s">
        <v>10546</v>
      </c>
    </row>
    <row r="5704" spans="16:16" x14ac:dyDescent="0.2">
      <c r="P5704" s="2" t="s">
        <v>10547</v>
      </c>
    </row>
    <row r="5705" spans="16:16" x14ac:dyDescent="0.2">
      <c r="P5705" s="2" t="s">
        <v>10548</v>
      </c>
    </row>
    <row r="5706" spans="16:16" x14ac:dyDescent="0.2">
      <c r="P5706" s="2" t="s">
        <v>10549</v>
      </c>
    </row>
    <row r="5707" spans="16:16" x14ac:dyDescent="0.2">
      <c r="P5707" s="2" t="s">
        <v>10550</v>
      </c>
    </row>
    <row r="5708" spans="16:16" x14ac:dyDescent="0.2">
      <c r="P5708" s="2" t="s">
        <v>10551</v>
      </c>
    </row>
    <row r="5709" spans="16:16" x14ac:dyDescent="0.2">
      <c r="P5709" s="2" t="s">
        <v>10552</v>
      </c>
    </row>
    <row r="5710" spans="16:16" x14ac:dyDescent="0.2">
      <c r="P5710" s="2" t="s">
        <v>10553</v>
      </c>
    </row>
    <row r="5711" spans="16:16" x14ac:dyDescent="0.2">
      <c r="P5711" s="2" t="s">
        <v>10554</v>
      </c>
    </row>
    <row r="5712" spans="16:16" x14ac:dyDescent="0.2">
      <c r="P5712" s="2" t="s">
        <v>10555</v>
      </c>
    </row>
    <row r="5713" spans="16:16" x14ac:dyDescent="0.2">
      <c r="P5713" s="2" t="s">
        <v>10556</v>
      </c>
    </row>
    <row r="5714" spans="16:16" x14ac:dyDescent="0.2">
      <c r="P5714" s="2" t="s">
        <v>10557</v>
      </c>
    </row>
    <row r="5715" spans="16:16" x14ac:dyDescent="0.2">
      <c r="P5715" s="2" t="s">
        <v>10558</v>
      </c>
    </row>
    <row r="5716" spans="16:16" x14ac:dyDescent="0.2">
      <c r="P5716" s="2" t="s">
        <v>10559</v>
      </c>
    </row>
    <row r="5717" spans="16:16" x14ac:dyDescent="0.2">
      <c r="P5717" s="2" t="s">
        <v>10560</v>
      </c>
    </row>
    <row r="5718" spans="16:16" x14ac:dyDescent="0.2">
      <c r="P5718" s="2" t="s">
        <v>10561</v>
      </c>
    </row>
    <row r="5719" spans="16:16" x14ac:dyDescent="0.2">
      <c r="P5719" s="2" t="s">
        <v>10562</v>
      </c>
    </row>
    <row r="5720" spans="16:16" x14ac:dyDescent="0.2">
      <c r="P5720" s="2" t="s">
        <v>10563</v>
      </c>
    </row>
    <row r="5721" spans="16:16" x14ac:dyDescent="0.2">
      <c r="P5721" s="2" t="s">
        <v>10564</v>
      </c>
    </row>
    <row r="5722" spans="16:16" x14ac:dyDescent="0.2">
      <c r="P5722" s="2" t="s">
        <v>10565</v>
      </c>
    </row>
    <row r="5723" spans="16:16" x14ac:dyDescent="0.2">
      <c r="P5723" s="2" t="s">
        <v>10566</v>
      </c>
    </row>
    <row r="5724" spans="16:16" x14ac:dyDescent="0.2">
      <c r="P5724" s="2" t="s">
        <v>10567</v>
      </c>
    </row>
    <row r="5725" spans="16:16" x14ac:dyDescent="0.2">
      <c r="P5725" s="2" t="s">
        <v>10568</v>
      </c>
    </row>
    <row r="5726" spans="16:16" x14ac:dyDescent="0.2">
      <c r="P5726" s="2" t="s">
        <v>10569</v>
      </c>
    </row>
    <row r="5727" spans="16:16" x14ac:dyDescent="0.2">
      <c r="P5727" s="2" t="s">
        <v>12736</v>
      </c>
    </row>
    <row r="5728" spans="16:16" x14ac:dyDescent="0.2">
      <c r="P5728" s="2" t="s">
        <v>10570</v>
      </c>
    </row>
    <row r="5729" spans="16:16" x14ac:dyDescent="0.2">
      <c r="P5729" s="2" t="s">
        <v>10571</v>
      </c>
    </row>
    <row r="5730" spans="16:16" x14ac:dyDescent="0.2">
      <c r="P5730" s="2" t="s">
        <v>10572</v>
      </c>
    </row>
    <row r="5731" spans="16:16" x14ac:dyDescent="0.2">
      <c r="P5731" s="2" t="s">
        <v>10573</v>
      </c>
    </row>
    <row r="5732" spans="16:16" x14ac:dyDescent="0.2">
      <c r="P5732" s="2" t="s">
        <v>10574</v>
      </c>
    </row>
    <row r="5733" spans="16:16" x14ac:dyDescent="0.2">
      <c r="P5733" s="2" t="s">
        <v>10575</v>
      </c>
    </row>
    <row r="5734" spans="16:16" x14ac:dyDescent="0.2">
      <c r="P5734" s="2" t="s">
        <v>10576</v>
      </c>
    </row>
    <row r="5735" spans="16:16" x14ac:dyDescent="0.2">
      <c r="P5735" s="2" t="s">
        <v>10577</v>
      </c>
    </row>
    <row r="5736" spans="16:16" x14ac:dyDescent="0.2">
      <c r="P5736" s="2" t="s">
        <v>10578</v>
      </c>
    </row>
    <row r="5737" spans="16:16" x14ac:dyDescent="0.2">
      <c r="P5737" s="2" t="s">
        <v>10579</v>
      </c>
    </row>
    <row r="5738" spans="16:16" x14ac:dyDescent="0.2">
      <c r="P5738" s="2" t="s">
        <v>10580</v>
      </c>
    </row>
    <row r="5739" spans="16:16" x14ac:dyDescent="0.2">
      <c r="P5739" s="2" t="s">
        <v>10581</v>
      </c>
    </row>
    <row r="5740" spans="16:16" x14ac:dyDescent="0.2">
      <c r="P5740" s="2" t="s">
        <v>10582</v>
      </c>
    </row>
    <row r="5741" spans="16:16" x14ac:dyDescent="0.2">
      <c r="P5741" s="2" t="s">
        <v>10583</v>
      </c>
    </row>
    <row r="5742" spans="16:16" x14ac:dyDescent="0.2">
      <c r="P5742" s="2" t="s">
        <v>10584</v>
      </c>
    </row>
    <row r="5743" spans="16:16" x14ac:dyDescent="0.2">
      <c r="P5743" s="2" t="s">
        <v>10585</v>
      </c>
    </row>
    <row r="5744" spans="16:16" x14ac:dyDescent="0.2">
      <c r="P5744" s="2" t="s">
        <v>10586</v>
      </c>
    </row>
    <row r="5745" spans="16:16" x14ac:dyDescent="0.2">
      <c r="P5745" s="2" t="s">
        <v>10587</v>
      </c>
    </row>
    <row r="5746" spans="16:16" x14ac:dyDescent="0.2">
      <c r="P5746" s="2" t="s">
        <v>10588</v>
      </c>
    </row>
    <row r="5747" spans="16:16" x14ac:dyDescent="0.2">
      <c r="P5747" s="2" t="s">
        <v>10589</v>
      </c>
    </row>
    <row r="5748" spans="16:16" x14ac:dyDescent="0.2">
      <c r="P5748" s="2" t="s">
        <v>10590</v>
      </c>
    </row>
    <row r="5749" spans="16:16" x14ac:dyDescent="0.2">
      <c r="P5749" s="2" t="s">
        <v>10591</v>
      </c>
    </row>
    <row r="5750" spans="16:16" x14ac:dyDescent="0.2">
      <c r="P5750" s="2" t="s">
        <v>10592</v>
      </c>
    </row>
    <row r="5751" spans="16:16" x14ac:dyDescent="0.2">
      <c r="P5751" s="2" t="s">
        <v>10593</v>
      </c>
    </row>
    <row r="5752" spans="16:16" x14ac:dyDescent="0.2">
      <c r="P5752" s="2" t="s">
        <v>10594</v>
      </c>
    </row>
    <row r="5753" spans="16:16" x14ac:dyDescent="0.2">
      <c r="P5753" s="2" t="s">
        <v>10595</v>
      </c>
    </row>
    <row r="5754" spans="16:16" x14ac:dyDescent="0.2">
      <c r="P5754" s="2" t="s">
        <v>10596</v>
      </c>
    </row>
    <row r="5755" spans="16:16" x14ac:dyDescent="0.2">
      <c r="P5755" s="2" t="s">
        <v>10597</v>
      </c>
    </row>
    <row r="5756" spans="16:16" x14ac:dyDescent="0.2">
      <c r="P5756" s="2" t="s">
        <v>10598</v>
      </c>
    </row>
    <row r="5757" spans="16:16" x14ac:dyDescent="0.2">
      <c r="P5757" s="2" t="s">
        <v>10599</v>
      </c>
    </row>
    <row r="5758" spans="16:16" x14ac:dyDescent="0.2">
      <c r="P5758" s="2" t="s">
        <v>12737</v>
      </c>
    </row>
    <row r="5759" spans="16:16" x14ac:dyDescent="0.2">
      <c r="P5759" s="2" t="s">
        <v>10600</v>
      </c>
    </row>
    <row r="5760" spans="16:16" x14ac:dyDescent="0.2">
      <c r="P5760" s="2" t="s">
        <v>10601</v>
      </c>
    </row>
    <row r="5761" spans="16:16" x14ac:dyDescent="0.2">
      <c r="P5761" s="2" t="s">
        <v>10602</v>
      </c>
    </row>
    <row r="5762" spans="16:16" x14ac:dyDescent="0.2">
      <c r="P5762" s="2" t="s">
        <v>10603</v>
      </c>
    </row>
    <row r="5763" spans="16:16" x14ac:dyDescent="0.2">
      <c r="P5763" s="2" t="s">
        <v>12738</v>
      </c>
    </row>
    <row r="5764" spans="16:16" x14ac:dyDescent="0.2">
      <c r="P5764" s="2" t="s">
        <v>10604</v>
      </c>
    </row>
    <row r="5765" spans="16:16" x14ac:dyDescent="0.2">
      <c r="P5765" s="2" t="s">
        <v>12739</v>
      </c>
    </row>
    <row r="5766" spans="16:16" x14ac:dyDescent="0.2">
      <c r="P5766" s="2" t="s">
        <v>10605</v>
      </c>
    </row>
    <row r="5767" spans="16:16" x14ac:dyDescent="0.2">
      <c r="P5767" s="2" t="s">
        <v>12740</v>
      </c>
    </row>
    <row r="5768" spans="16:16" x14ac:dyDescent="0.2">
      <c r="P5768" s="2" t="s">
        <v>10606</v>
      </c>
    </row>
    <row r="5769" spans="16:16" x14ac:dyDescent="0.2">
      <c r="P5769" s="2" t="s">
        <v>10607</v>
      </c>
    </row>
    <row r="5770" spans="16:16" x14ac:dyDescent="0.2">
      <c r="P5770" s="2" t="s">
        <v>10608</v>
      </c>
    </row>
    <row r="5771" spans="16:16" x14ac:dyDescent="0.2">
      <c r="P5771" s="2" t="s">
        <v>10609</v>
      </c>
    </row>
    <row r="5772" spans="16:16" x14ac:dyDescent="0.2">
      <c r="P5772" s="2" t="s">
        <v>10610</v>
      </c>
    </row>
    <row r="5773" spans="16:16" x14ac:dyDescent="0.2">
      <c r="P5773" s="2" t="s">
        <v>10611</v>
      </c>
    </row>
    <row r="5774" spans="16:16" x14ac:dyDescent="0.2">
      <c r="P5774" s="2" t="s">
        <v>10612</v>
      </c>
    </row>
    <row r="5775" spans="16:16" x14ac:dyDescent="0.2">
      <c r="P5775" s="2" t="s">
        <v>10613</v>
      </c>
    </row>
    <row r="5776" spans="16:16" x14ac:dyDescent="0.2">
      <c r="P5776" s="2" t="s">
        <v>10614</v>
      </c>
    </row>
    <row r="5777" spans="16:16" x14ac:dyDescent="0.2">
      <c r="P5777" s="2" t="s">
        <v>10615</v>
      </c>
    </row>
    <row r="5778" spans="16:16" x14ac:dyDescent="0.2">
      <c r="P5778" s="2" t="s">
        <v>10616</v>
      </c>
    </row>
    <row r="5779" spans="16:16" x14ac:dyDescent="0.2">
      <c r="P5779" s="2" t="s">
        <v>10617</v>
      </c>
    </row>
    <row r="5780" spans="16:16" x14ac:dyDescent="0.2">
      <c r="P5780" s="2" t="s">
        <v>10618</v>
      </c>
    </row>
    <row r="5781" spans="16:16" x14ac:dyDescent="0.2">
      <c r="P5781" s="2" t="s">
        <v>12741</v>
      </c>
    </row>
    <row r="5782" spans="16:16" x14ac:dyDescent="0.2">
      <c r="P5782" s="2" t="s">
        <v>10619</v>
      </c>
    </row>
    <row r="5783" spans="16:16" x14ac:dyDescent="0.2">
      <c r="P5783" s="2" t="s">
        <v>10620</v>
      </c>
    </row>
    <row r="5784" spans="16:16" x14ac:dyDescent="0.2">
      <c r="P5784" s="2" t="s">
        <v>10621</v>
      </c>
    </row>
    <row r="5785" spans="16:16" x14ac:dyDescent="0.2">
      <c r="P5785" s="2" t="s">
        <v>10622</v>
      </c>
    </row>
    <row r="5786" spans="16:16" x14ac:dyDescent="0.2">
      <c r="P5786" s="2" t="s">
        <v>10623</v>
      </c>
    </row>
    <row r="5787" spans="16:16" x14ac:dyDescent="0.2">
      <c r="P5787" s="2" t="s">
        <v>10624</v>
      </c>
    </row>
    <row r="5788" spans="16:16" x14ac:dyDescent="0.2">
      <c r="P5788" s="2" t="s">
        <v>10625</v>
      </c>
    </row>
    <row r="5789" spans="16:16" x14ac:dyDescent="0.2">
      <c r="P5789" s="2" t="s">
        <v>10626</v>
      </c>
    </row>
    <row r="5790" spans="16:16" x14ac:dyDescent="0.2">
      <c r="P5790" s="2" t="s">
        <v>10627</v>
      </c>
    </row>
    <row r="5791" spans="16:16" x14ac:dyDescent="0.2">
      <c r="P5791" s="2" t="s">
        <v>10628</v>
      </c>
    </row>
    <row r="5792" spans="16:16" x14ac:dyDescent="0.2">
      <c r="P5792" s="2" t="s">
        <v>10629</v>
      </c>
    </row>
    <row r="5793" spans="16:16" x14ac:dyDescent="0.2">
      <c r="P5793" s="2" t="s">
        <v>12742</v>
      </c>
    </row>
    <row r="5794" spans="16:16" x14ac:dyDescent="0.2">
      <c r="P5794" s="2" t="s">
        <v>10630</v>
      </c>
    </row>
    <row r="5795" spans="16:16" x14ac:dyDescent="0.2">
      <c r="P5795" s="2" t="s">
        <v>10631</v>
      </c>
    </row>
    <row r="5796" spans="16:16" x14ac:dyDescent="0.2">
      <c r="P5796" s="2" t="s">
        <v>10632</v>
      </c>
    </row>
    <row r="5797" spans="16:16" x14ac:dyDescent="0.2">
      <c r="P5797" s="2" t="s">
        <v>10633</v>
      </c>
    </row>
    <row r="5798" spans="16:16" x14ac:dyDescent="0.2">
      <c r="P5798" s="2" t="s">
        <v>10634</v>
      </c>
    </row>
    <row r="5799" spans="16:16" x14ac:dyDescent="0.2">
      <c r="P5799" s="2" t="s">
        <v>10635</v>
      </c>
    </row>
    <row r="5800" spans="16:16" x14ac:dyDescent="0.2">
      <c r="P5800" s="2" t="s">
        <v>10636</v>
      </c>
    </row>
    <row r="5801" spans="16:16" x14ac:dyDescent="0.2">
      <c r="P5801" s="2" t="s">
        <v>10637</v>
      </c>
    </row>
    <row r="5802" spans="16:16" x14ac:dyDescent="0.2">
      <c r="P5802" s="2" t="s">
        <v>10638</v>
      </c>
    </row>
    <row r="5803" spans="16:16" x14ac:dyDescent="0.2">
      <c r="P5803" s="2" t="s">
        <v>10639</v>
      </c>
    </row>
    <row r="5804" spans="16:16" x14ac:dyDescent="0.2">
      <c r="P5804" s="2" t="s">
        <v>10640</v>
      </c>
    </row>
    <row r="5805" spans="16:16" x14ac:dyDescent="0.2">
      <c r="P5805" s="2" t="s">
        <v>10641</v>
      </c>
    </row>
    <row r="5806" spans="16:16" x14ac:dyDescent="0.2">
      <c r="P5806" s="2" t="s">
        <v>10642</v>
      </c>
    </row>
    <row r="5807" spans="16:16" x14ac:dyDescent="0.2">
      <c r="P5807" s="2" t="s">
        <v>10643</v>
      </c>
    </row>
    <row r="5808" spans="16:16" x14ac:dyDescent="0.2">
      <c r="P5808" s="2" t="s">
        <v>10644</v>
      </c>
    </row>
    <row r="5809" spans="16:16" x14ac:dyDescent="0.2">
      <c r="P5809" s="2" t="s">
        <v>10645</v>
      </c>
    </row>
    <row r="5810" spans="16:16" x14ac:dyDescent="0.2">
      <c r="P5810" s="2" t="s">
        <v>10646</v>
      </c>
    </row>
    <row r="5811" spans="16:16" x14ac:dyDescent="0.2">
      <c r="P5811" s="2" t="s">
        <v>10647</v>
      </c>
    </row>
    <row r="5812" spans="16:16" x14ac:dyDescent="0.2">
      <c r="P5812" s="2" t="s">
        <v>12743</v>
      </c>
    </row>
    <row r="5813" spans="16:16" x14ac:dyDescent="0.2">
      <c r="P5813" s="2" t="s">
        <v>10648</v>
      </c>
    </row>
    <row r="5814" spans="16:16" x14ac:dyDescent="0.2">
      <c r="P5814" s="2" t="s">
        <v>10649</v>
      </c>
    </row>
    <row r="5815" spans="16:16" x14ac:dyDescent="0.2">
      <c r="P5815" s="2" t="s">
        <v>10650</v>
      </c>
    </row>
    <row r="5816" spans="16:16" x14ac:dyDescent="0.2">
      <c r="P5816" s="2" t="s">
        <v>10651</v>
      </c>
    </row>
    <row r="5817" spans="16:16" x14ac:dyDescent="0.2">
      <c r="P5817" s="2" t="s">
        <v>10652</v>
      </c>
    </row>
    <row r="5818" spans="16:16" x14ac:dyDescent="0.2">
      <c r="P5818" s="2" t="s">
        <v>10653</v>
      </c>
    </row>
    <row r="5819" spans="16:16" x14ac:dyDescent="0.2">
      <c r="P5819" s="2" t="s">
        <v>10654</v>
      </c>
    </row>
    <row r="5820" spans="16:16" x14ac:dyDescent="0.2">
      <c r="P5820" s="2" t="s">
        <v>10655</v>
      </c>
    </row>
    <row r="5821" spans="16:16" x14ac:dyDescent="0.2">
      <c r="P5821" s="2" t="s">
        <v>10656</v>
      </c>
    </row>
    <row r="5822" spans="16:16" x14ac:dyDescent="0.2">
      <c r="P5822" s="2" t="s">
        <v>10657</v>
      </c>
    </row>
    <row r="5823" spans="16:16" x14ac:dyDescent="0.2">
      <c r="P5823" s="2" t="s">
        <v>10658</v>
      </c>
    </row>
    <row r="5824" spans="16:16" x14ac:dyDescent="0.2">
      <c r="P5824" s="2" t="s">
        <v>10659</v>
      </c>
    </row>
    <row r="5825" spans="16:16" x14ac:dyDescent="0.2">
      <c r="P5825" s="2" t="s">
        <v>10660</v>
      </c>
    </row>
    <row r="5826" spans="16:16" x14ac:dyDescent="0.2">
      <c r="P5826" s="2" t="s">
        <v>10661</v>
      </c>
    </row>
    <row r="5827" spans="16:16" x14ac:dyDescent="0.2">
      <c r="P5827" s="2" t="s">
        <v>10662</v>
      </c>
    </row>
    <row r="5828" spans="16:16" x14ac:dyDescent="0.2">
      <c r="P5828" s="2" t="s">
        <v>10663</v>
      </c>
    </row>
    <row r="5829" spans="16:16" x14ac:dyDescent="0.2">
      <c r="P5829" s="2" t="s">
        <v>10664</v>
      </c>
    </row>
    <row r="5830" spans="16:16" x14ac:dyDescent="0.2">
      <c r="P5830" s="2" t="s">
        <v>10665</v>
      </c>
    </row>
    <row r="5831" spans="16:16" x14ac:dyDescent="0.2">
      <c r="P5831" s="2" t="s">
        <v>10666</v>
      </c>
    </row>
    <row r="5832" spans="16:16" x14ac:dyDescent="0.2">
      <c r="P5832" s="2" t="s">
        <v>10667</v>
      </c>
    </row>
    <row r="5833" spans="16:16" x14ac:dyDescent="0.2">
      <c r="P5833" s="2" t="s">
        <v>10668</v>
      </c>
    </row>
    <row r="5834" spans="16:16" x14ac:dyDescent="0.2">
      <c r="P5834" s="2" t="s">
        <v>10669</v>
      </c>
    </row>
    <row r="5835" spans="16:16" x14ac:dyDescent="0.2">
      <c r="P5835" s="2" t="s">
        <v>12744</v>
      </c>
    </row>
    <row r="5836" spans="16:16" x14ac:dyDescent="0.2">
      <c r="P5836" s="2" t="s">
        <v>10670</v>
      </c>
    </row>
    <row r="5837" spans="16:16" x14ac:dyDescent="0.2">
      <c r="P5837" s="2" t="s">
        <v>10671</v>
      </c>
    </row>
    <row r="5838" spans="16:16" x14ac:dyDescent="0.2">
      <c r="P5838" s="2" t="s">
        <v>10672</v>
      </c>
    </row>
    <row r="5839" spans="16:16" x14ac:dyDescent="0.2">
      <c r="P5839" s="2" t="s">
        <v>10673</v>
      </c>
    </row>
    <row r="5840" spans="16:16" x14ac:dyDescent="0.2">
      <c r="P5840" s="2" t="s">
        <v>10674</v>
      </c>
    </row>
    <row r="5841" spans="16:16" x14ac:dyDescent="0.2">
      <c r="P5841" s="2" t="s">
        <v>12745</v>
      </c>
    </row>
    <row r="5842" spans="16:16" x14ac:dyDescent="0.2">
      <c r="P5842" s="2" t="s">
        <v>10675</v>
      </c>
    </row>
    <row r="5843" spans="16:16" x14ac:dyDescent="0.2">
      <c r="P5843" s="2" t="s">
        <v>10676</v>
      </c>
    </row>
    <row r="5844" spans="16:16" x14ac:dyDescent="0.2">
      <c r="P5844" s="2" t="s">
        <v>12746</v>
      </c>
    </row>
    <row r="5845" spans="16:16" x14ac:dyDescent="0.2">
      <c r="P5845" s="2" t="s">
        <v>10677</v>
      </c>
    </row>
    <row r="5846" spans="16:16" x14ac:dyDescent="0.2">
      <c r="P5846" s="2" t="s">
        <v>10678</v>
      </c>
    </row>
    <row r="5847" spans="16:16" x14ac:dyDescent="0.2">
      <c r="P5847" s="2" t="s">
        <v>12747</v>
      </c>
    </row>
    <row r="5848" spans="16:16" x14ac:dyDescent="0.2">
      <c r="P5848" s="2" t="s">
        <v>10679</v>
      </c>
    </row>
    <row r="5849" spans="16:16" x14ac:dyDescent="0.2">
      <c r="P5849" s="2" t="s">
        <v>10680</v>
      </c>
    </row>
    <row r="5850" spans="16:16" x14ac:dyDescent="0.2">
      <c r="P5850" s="2" t="s">
        <v>10681</v>
      </c>
    </row>
    <row r="5851" spans="16:16" x14ac:dyDescent="0.2">
      <c r="P5851" s="2" t="s">
        <v>10682</v>
      </c>
    </row>
    <row r="5852" spans="16:16" x14ac:dyDescent="0.2">
      <c r="P5852" s="2" t="s">
        <v>10683</v>
      </c>
    </row>
    <row r="5853" spans="16:16" x14ac:dyDescent="0.2">
      <c r="P5853" s="2" t="s">
        <v>10684</v>
      </c>
    </row>
    <row r="5854" spans="16:16" x14ac:dyDescent="0.2">
      <c r="P5854" s="2" t="s">
        <v>10685</v>
      </c>
    </row>
    <row r="5855" spans="16:16" x14ac:dyDescent="0.2">
      <c r="P5855" s="2" t="s">
        <v>10686</v>
      </c>
    </row>
    <row r="5856" spans="16:16" x14ac:dyDescent="0.2">
      <c r="P5856" s="2" t="s">
        <v>10687</v>
      </c>
    </row>
    <row r="5857" spans="16:16" x14ac:dyDescent="0.2">
      <c r="P5857" s="2" t="s">
        <v>10688</v>
      </c>
    </row>
    <row r="5858" spans="16:16" x14ac:dyDescent="0.2">
      <c r="P5858" s="2" t="s">
        <v>10689</v>
      </c>
    </row>
    <row r="5859" spans="16:16" x14ac:dyDescent="0.2">
      <c r="P5859" s="2" t="s">
        <v>10690</v>
      </c>
    </row>
    <row r="5860" spans="16:16" x14ac:dyDescent="0.2">
      <c r="P5860" s="2" t="s">
        <v>10691</v>
      </c>
    </row>
    <row r="5861" spans="16:16" x14ac:dyDescent="0.2">
      <c r="P5861" s="2" t="s">
        <v>10692</v>
      </c>
    </row>
    <row r="5862" spans="16:16" x14ac:dyDescent="0.2">
      <c r="P5862" s="2" t="s">
        <v>10693</v>
      </c>
    </row>
    <row r="5863" spans="16:16" x14ac:dyDescent="0.2">
      <c r="P5863" s="2" t="s">
        <v>10694</v>
      </c>
    </row>
    <row r="5864" spans="16:16" x14ac:dyDescent="0.2">
      <c r="P5864" s="2" t="s">
        <v>10695</v>
      </c>
    </row>
    <row r="5865" spans="16:16" x14ac:dyDescent="0.2">
      <c r="P5865" s="2" t="s">
        <v>10696</v>
      </c>
    </row>
    <row r="5866" spans="16:16" x14ac:dyDescent="0.2">
      <c r="P5866" s="2" t="s">
        <v>10697</v>
      </c>
    </row>
    <row r="5867" spans="16:16" x14ac:dyDescent="0.2">
      <c r="P5867" s="2" t="s">
        <v>10698</v>
      </c>
    </row>
    <row r="5868" spans="16:16" x14ac:dyDescent="0.2">
      <c r="P5868" s="2" t="s">
        <v>10699</v>
      </c>
    </row>
    <row r="5869" spans="16:16" x14ac:dyDescent="0.2">
      <c r="P5869" s="2" t="s">
        <v>10700</v>
      </c>
    </row>
    <row r="5870" spans="16:16" x14ac:dyDescent="0.2">
      <c r="P5870" s="2" t="s">
        <v>12748</v>
      </c>
    </row>
    <row r="5871" spans="16:16" x14ac:dyDescent="0.2">
      <c r="P5871" s="2" t="s">
        <v>12907</v>
      </c>
    </row>
    <row r="5872" spans="16:16" x14ac:dyDescent="0.2">
      <c r="P5872" s="2" t="s">
        <v>10701</v>
      </c>
    </row>
    <row r="5873" spans="16:16" x14ac:dyDescent="0.2">
      <c r="P5873" s="2" t="s">
        <v>10702</v>
      </c>
    </row>
    <row r="5874" spans="16:16" x14ac:dyDescent="0.2">
      <c r="P5874" s="2" t="s">
        <v>10703</v>
      </c>
    </row>
    <row r="5875" spans="16:16" x14ac:dyDescent="0.2">
      <c r="P5875" s="2" t="s">
        <v>10704</v>
      </c>
    </row>
    <row r="5876" spans="16:16" x14ac:dyDescent="0.2">
      <c r="P5876" s="2" t="s">
        <v>10705</v>
      </c>
    </row>
    <row r="5877" spans="16:16" x14ac:dyDescent="0.2">
      <c r="P5877" s="2" t="s">
        <v>10706</v>
      </c>
    </row>
    <row r="5878" spans="16:16" x14ac:dyDescent="0.2">
      <c r="P5878" s="2" t="s">
        <v>10707</v>
      </c>
    </row>
    <row r="5879" spans="16:16" x14ac:dyDescent="0.2">
      <c r="P5879" s="2" t="s">
        <v>10708</v>
      </c>
    </row>
    <row r="5880" spans="16:16" x14ac:dyDescent="0.2">
      <c r="P5880" s="2" t="s">
        <v>10709</v>
      </c>
    </row>
    <row r="5881" spans="16:16" x14ac:dyDescent="0.2">
      <c r="P5881" s="2" t="s">
        <v>10710</v>
      </c>
    </row>
    <row r="5882" spans="16:16" x14ac:dyDescent="0.2">
      <c r="P5882" s="2" t="s">
        <v>10711</v>
      </c>
    </row>
    <row r="5883" spans="16:16" x14ac:dyDescent="0.2">
      <c r="P5883" s="2" t="s">
        <v>12749</v>
      </c>
    </row>
    <row r="5884" spans="16:16" x14ac:dyDescent="0.2">
      <c r="P5884" s="2" t="s">
        <v>10712</v>
      </c>
    </row>
    <row r="5885" spans="16:16" x14ac:dyDescent="0.2">
      <c r="P5885" s="2" t="s">
        <v>10713</v>
      </c>
    </row>
    <row r="5886" spans="16:16" x14ac:dyDescent="0.2">
      <c r="P5886" s="2" t="s">
        <v>10714</v>
      </c>
    </row>
    <row r="5887" spans="16:16" x14ac:dyDescent="0.2">
      <c r="P5887" s="2" t="s">
        <v>10715</v>
      </c>
    </row>
    <row r="5888" spans="16:16" x14ac:dyDescent="0.2">
      <c r="P5888" s="2" t="s">
        <v>10716</v>
      </c>
    </row>
    <row r="5889" spans="16:16" x14ac:dyDescent="0.2">
      <c r="P5889" s="2" t="s">
        <v>10717</v>
      </c>
    </row>
    <row r="5890" spans="16:16" x14ac:dyDescent="0.2">
      <c r="P5890" s="2" t="s">
        <v>10718</v>
      </c>
    </row>
    <row r="5891" spans="16:16" x14ac:dyDescent="0.2">
      <c r="P5891" s="2" t="s">
        <v>10719</v>
      </c>
    </row>
    <row r="5892" spans="16:16" x14ac:dyDescent="0.2">
      <c r="P5892" s="2" t="s">
        <v>10720</v>
      </c>
    </row>
    <row r="5893" spans="16:16" x14ac:dyDescent="0.2">
      <c r="P5893" s="2" t="s">
        <v>10721</v>
      </c>
    </row>
    <row r="5894" spans="16:16" x14ac:dyDescent="0.2">
      <c r="P5894" s="2" t="s">
        <v>10722</v>
      </c>
    </row>
    <row r="5895" spans="16:16" x14ac:dyDescent="0.2">
      <c r="P5895" s="2" t="s">
        <v>10723</v>
      </c>
    </row>
    <row r="5896" spans="16:16" x14ac:dyDescent="0.2">
      <c r="P5896" s="2" t="s">
        <v>12750</v>
      </c>
    </row>
    <row r="5897" spans="16:16" x14ac:dyDescent="0.2">
      <c r="P5897" s="2" t="s">
        <v>10724</v>
      </c>
    </row>
    <row r="5898" spans="16:16" x14ac:dyDescent="0.2">
      <c r="P5898" s="2" t="s">
        <v>10725</v>
      </c>
    </row>
    <row r="5899" spans="16:16" x14ac:dyDescent="0.2">
      <c r="P5899" s="2" t="s">
        <v>12827</v>
      </c>
    </row>
    <row r="5900" spans="16:16" x14ac:dyDescent="0.2">
      <c r="P5900" s="2" t="s">
        <v>10726</v>
      </c>
    </row>
    <row r="5901" spans="16:16" x14ac:dyDescent="0.2">
      <c r="P5901" s="2" t="s">
        <v>10727</v>
      </c>
    </row>
    <row r="5902" spans="16:16" x14ac:dyDescent="0.2">
      <c r="P5902" s="2" t="s">
        <v>10728</v>
      </c>
    </row>
    <row r="5903" spans="16:16" x14ac:dyDescent="0.2">
      <c r="P5903" s="2" t="s">
        <v>10729</v>
      </c>
    </row>
    <row r="5904" spans="16:16" x14ac:dyDescent="0.2">
      <c r="P5904" s="2" t="s">
        <v>10730</v>
      </c>
    </row>
    <row r="5905" spans="16:16" x14ac:dyDescent="0.2">
      <c r="P5905" s="2" t="s">
        <v>10731</v>
      </c>
    </row>
    <row r="5906" spans="16:16" x14ac:dyDescent="0.2">
      <c r="P5906" s="2" t="s">
        <v>10732</v>
      </c>
    </row>
    <row r="5907" spans="16:16" x14ac:dyDescent="0.2">
      <c r="P5907" s="2" t="s">
        <v>10733</v>
      </c>
    </row>
    <row r="5908" spans="16:16" x14ac:dyDescent="0.2">
      <c r="P5908" s="2" t="s">
        <v>10734</v>
      </c>
    </row>
    <row r="5909" spans="16:16" x14ac:dyDescent="0.2">
      <c r="P5909" s="2" t="s">
        <v>10735</v>
      </c>
    </row>
    <row r="5910" spans="16:16" x14ac:dyDescent="0.2">
      <c r="P5910" s="2" t="s">
        <v>10736</v>
      </c>
    </row>
    <row r="5911" spans="16:16" x14ac:dyDescent="0.2">
      <c r="P5911" s="2" t="s">
        <v>10737</v>
      </c>
    </row>
    <row r="5912" spans="16:16" x14ac:dyDescent="0.2">
      <c r="P5912" s="2" t="s">
        <v>10738</v>
      </c>
    </row>
    <row r="5913" spans="16:16" x14ac:dyDescent="0.2">
      <c r="P5913" s="2" t="s">
        <v>10739</v>
      </c>
    </row>
    <row r="5914" spans="16:16" x14ac:dyDescent="0.2">
      <c r="P5914" s="2" t="s">
        <v>10740</v>
      </c>
    </row>
    <row r="5915" spans="16:16" x14ac:dyDescent="0.2">
      <c r="P5915" s="2" t="s">
        <v>12908</v>
      </c>
    </row>
    <row r="5916" spans="16:16" x14ac:dyDescent="0.2">
      <c r="P5916" s="2" t="s">
        <v>10741</v>
      </c>
    </row>
    <row r="5917" spans="16:16" x14ac:dyDescent="0.2">
      <c r="P5917" s="2" t="s">
        <v>10742</v>
      </c>
    </row>
    <row r="5918" spans="16:16" x14ac:dyDescent="0.2">
      <c r="P5918" s="2" t="s">
        <v>10743</v>
      </c>
    </row>
    <row r="5919" spans="16:16" x14ac:dyDescent="0.2">
      <c r="P5919" s="2" t="s">
        <v>10744</v>
      </c>
    </row>
    <row r="5920" spans="16:16" x14ac:dyDescent="0.2">
      <c r="P5920" s="2" t="s">
        <v>10745</v>
      </c>
    </row>
    <row r="5921" spans="16:16" x14ac:dyDescent="0.2">
      <c r="P5921" s="2" t="s">
        <v>10746</v>
      </c>
    </row>
    <row r="5922" spans="16:16" x14ac:dyDescent="0.2">
      <c r="P5922" s="2" t="s">
        <v>10747</v>
      </c>
    </row>
    <row r="5923" spans="16:16" x14ac:dyDescent="0.2">
      <c r="P5923" s="2" t="s">
        <v>10748</v>
      </c>
    </row>
    <row r="5924" spans="16:16" x14ac:dyDescent="0.2">
      <c r="P5924" s="2" t="s">
        <v>10749</v>
      </c>
    </row>
    <row r="5925" spans="16:16" x14ac:dyDescent="0.2">
      <c r="P5925" s="2" t="s">
        <v>10750</v>
      </c>
    </row>
    <row r="5926" spans="16:16" x14ac:dyDescent="0.2">
      <c r="P5926" s="2" t="s">
        <v>10751</v>
      </c>
    </row>
    <row r="5927" spans="16:16" x14ac:dyDescent="0.2">
      <c r="P5927" s="2" t="s">
        <v>10752</v>
      </c>
    </row>
    <row r="5928" spans="16:16" x14ac:dyDescent="0.2">
      <c r="P5928" s="2" t="s">
        <v>10753</v>
      </c>
    </row>
    <row r="5929" spans="16:16" x14ac:dyDescent="0.2">
      <c r="P5929" s="2" t="s">
        <v>10754</v>
      </c>
    </row>
    <row r="5930" spans="16:16" x14ac:dyDescent="0.2">
      <c r="P5930" s="2" t="s">
        <v>10755</v>
      </c>
    </row>
    <row r="5931" spans="16:16" x14ac:dyDescent="0.2">
      <c r="P5931" s="2" t="s">
        <v>10756</v>
      </c>
    </row>
    <row r="5932" spans="16:16" x14ac:dyDescent="0.2">
      <c r="P5932" s="2" t="s">
        <v>10757</v>
      </c>
    </row>
    <row r="5933" spans="16:16" x14ac:dyDescent="0.2">
      <c r="P5933" s="2" t="s">
        <v>10758</v>
      </c>
    </row>
    <row r="5934" spans="16:16" x14ac:dyDescent="0.2">
      <c r="P5934" s="2" t="s">
        <v>10759</v>
      </c>
    </row>
    <row r="5935" spans="16:16" x14ac:dyDescent="0.2">
      <c r="P5935" s="2" t="s">
        <v>10760</v>
      </c>
    </row>
    <row r="5936" spans="16:16" x14ac:dyDescent="0.2">
      <c r="P5936" s="2" t="s">
        <v>10761</v>
      </c>
    </row>
    <row r="5937" spans="16:16" x14ac:dyDescent="0.2">
      <c r="P5937" s="2" t="s">
        <v>10762</v>
      </c>
    </row>
    <row r="5938" spans="16:16" x14ac:dyDescent="0.2">
      <c r="P5938" s="2" t="s">
        <v>10763</v>
      </c>
    </row>
    <row r="5939" spans="16:16" x14ac:dyDescent="0.2">
      <c r="P5939" s="2" t="s">
        <v>12909</v>
      </c>
    </row>
    <row r="5940" spans="16:16" x14ac:dyDescent="0.2">
      <c r="P5940" s="2" t="s">
        <v>10764</v>
      </c>
    </row>
    <row r="5941" spans="16:16" x14ac:dyDescent="0.2">
      <c r="P5941" s="2" t="s">
        <v>10765</v>
      </c>
    </row>
    <row r="5942" spans="16:16" x14ac:dyDescent="0.2">
      <c r="P5942" s="2" t="s">
        <v>10766</v>
      </c>
    </row>
    <row r="5943" spans="16:16" x14ac:dyDescent="0.2">
      <c r="P5943" s="2" t="s">
        <v>10767</v>
      </c>
    </row>
    <row r="5944" spans="16:16" x14ac:dyDescent="0.2">
      <c r="P5944" s="2" t="s">
        <v>10768</v>
      </c>
    </row>
    <row r="5945" spans="16:16" x14ac:dyDescent="0.2">
      <c r="P5945" s="2" t="s">
        <v>10769</v>
      </c>
    </row>
    <row r="5946" spans="16:16" x14ac:dyDescent="0.2">
      <c r="P5946" s="2" t="s">
        <v>10770</v>
      </c>
    </row>
    <row r="5947" spans="16:16" x14ac:dyDescent="0.2">
      <c r="P5947" s="2" t="s">
        <v>10771</v>
      </c>
    </row>
    <row r="5948" spans="16:16" x14ac:dyDescent="0.2">
      <c r="P5948" s="2" t="s">
        <v>10772</v>
      </c>
    </row>
    <row r="5949" spans="16:16" x14ac:dyDescent="0.2">
      <c r="P5949" s="2" t="s">
        <v>10773</v>
      </c>
    </row>
    <row r="5950" spans="16:16" x14ac:dyDescent="0.2">
      <c r="P5950" s="2" t="s">
        <v>10774</v>
      </c>
    </row>
    <row r="5951" spans="16:16" x14ac:dyDescent="0.2">
      <c r="P5951" s="2" t="s">
        <v>10775</v>
      </c>
    </row>
    <row r="5952" spans="16:16" x14ac:dyDescent="0.2">
      <c r="P5952" s="2" t="s">
        <v>10776</v>
      </c>
    </row>
    <row r="5953" spans="16:16" x14ac:dyDescent="0.2">
      <c r="P5953" s="2" t="s">
        <v>10777</v>
      </c>
    </row>
    <row r="5954" spans="16:16" x14ac:dyDescent="0.2">
      <c r="P5954" s="2" t="s">
        <v>10778</v>
      </c>
    </row>
    <row r="5955" spans="16:16" x14ac:dyDescent="0.2">
      <c r="P5955" s="2" t="s">
        <v>10779</v>
      </c>
    </row>
    <row r="5956" spans="16:16" x14ac:dyDescent="0.2">
      <c r="P5956" s="2" t="s">
        <v>10780</v>
      </c>
    </row>
    <row r="5957" spans="16:16" x14ac:dyDescent="0.2">
      <c r="P5957" s="2" t="s">
        <v>10781</v>
      </c>
    </row>
    <row r="5958" spans="16:16" x14ac:dyDescent="0.2">
      <c r="P5958" s="2" t="s">
        <v>10782</v>
      </c>
    </row>
    <row r="5959" spans="16:16" x14ac:dyDescent="0.2">
      <c r="P5959" s="2" t="s">
        <v>12751</v>
      </c>
    </row>
    <row r="5960" spans="16:16" x14ac:dyDescent="0.2">
      <c r="P5960" s="2" t="s">
        <v>10783</v>
      </c>
    </row>
    <row r="5961" spans="16:16" x14ac:dyDescent="0.2">
      <c r="P5961" s="2" t="s">
        <v>12752</v>
      </c>
    </row>
    <row r="5962" spans="16:16" x14ac:dyDescent="0.2">
      <c r="P5962" s="2" t="s">
        <v>10784</v>
      </c>
    </row>
    <row r="5963" spans="16:16" x14ac:dyDescent="0.2">
      <c r="P5963" s="2" t="s">
        <v>10785</v>
      </c>
    </row>
    <row r="5964" spans="16:16" x14ac:dyDescent="0.2">
      <c r="P5964" s="2" t="s">
        <v>10786</v>
      </c>
    </row>
    <row r="5965" spans="16:16" x14ac:dyDescent="0.2">
      <c r="P5965" s="2" t="s">
        <v>10787</v>
      </c>
    </row>
    <row r="5966" spans="16:16" x14ac:dyDescent="0.2">
      <c r="P5966" s="2" t="s">
        <v>10788</v>
      </c>
    </row>
    <row r="5967" spans="16:16" x14ac:dyDescent="0.2">
      <c r="P5967" s="2" t="s">
        <v>10789</v>
      </c>
    </row>
    <row r="5968" spans="16:16" x14ac:dyDescent="0.2">
      <c r="P5968" s="2" t="s">
        <v>10790</v>
      </c>
    </row>
    <row r="5969" spans="16:16" x14ac:dyDescent="0.2">
      <c r="P5969" s="2" t="s">
        <v>10791</v>
      </c>
    </row>
    <row r="5970" spans="16:16" x14ac:dyDescent="0.2">
      <c r="P5970" s="2" t="s">
        <v>10792</v>
      </c>
    </row>
    <row r="5971" spans="16:16" x14ac:dyDescent="0.2">
      <c r="P5971" s="2" t="s">
        <v>10793</v>
      </c>
    </row>
    <row r="5972" spans="16:16" x14ac:dyDescent="0.2">
      <c r="P5972" s="2" t="s">
        <v>10794</v>
      </c>
    </row>
    <row r="5973" spans="16:16" x14ac:dyDescent="0.2">
      <c r="P5973" s="2" t="s">
        <v>10795</v>
      </c>
    </row>
    <row r="5974" spans="16:16" x14ac:dyDescent="0.2">
      <c r="P5974" s="2" t="s">
        <v>10796</v>
      </c>
    </row>
    <row r="5975" spans="16:16" x14ac:dyDescent="0.2">
      <c r="P5975" s="2" t="s">
        <v>10797</v>
      </c>
    </row>
    <row r="5976" spans="16:16" x14ac:dyDescent="0.2">
      <c r="P5976" s="2" t="s">
        <v>10798</v>
      </c>
    </row>
    <row r="5977" spans="16:16" x14ac:dyDescent="0.2">
      <c r="P5977" s="2" t="s">
        <v>10799</v>
      </c>
    </row>
    <row r="5978" spans="16:16" x14ac:dyDescent="0.2">
      <c r="P5978" s="2" t="s">
        <v>10800</v>
      </c>
    </row>
    <row r="5979" spans="16:16" x14ac:dyDescent="0.2">
      <c r="P5979" s="2" t="s">
        <v>10801</v>
      </c>
    </row>
    <row r="5980" spans="16:16" x14ac:dyDescent="0.2">
      <c r="P5980" s="2" t="s">
        <v>10802</v>
      </c>
    </row>
    <row r="5981" spans="16:16" x14ac:dyDescent="0.2">
      <c r="P5981" s="2" t="s">
        <v>10803</v>
      </c>
    </row>
    <row r="5982" spans="16:16" x14ac:dyDescent="0.2">
      <c r="P5982" s="2" t="s">
        <v>10804</v>
      </c>
    </row>
    <row r="5983" spans="16:16" x14ac:dyDescent="0.2">
      <c r="P5983" s="2" t="s">
        <v>10805</v>
      </c>
    </row>
    <row r="5984" spans="16:16" x14ac:dyDescent="0.2">
      <c r="P5984" s="2" t="s">
        <v>10806</v>
      </c>
    </row>
    <row r="5985" spans="16:16" x14ac:dyDescent="0.2">
      <c r="P5985" s="2" t="s">
        <v>10807</v>
      </c>
    </row>
    <row r="5986" spans="16:16" x14ac:dyDescent="0.2">
      <c r="P5986" s="2" t="s">
        <v>12753</v>
      </c>
    </row>
    <row r="5987" spans="16:16" x14ac:dyDescent="0.2">
      <c r="P5987" s="2" t="s">
        <v>10808</v>
      </c>
    </row>
    <row r="5988" spans="16:16" x14ac:dyDescent="0.2">
      <c r="P5988" s="2" t="s">
        <v>10809</v>
      </c>
    </row>
    <row r="5989" spans="16:16" x14ac:dyDescent="0.2">
      <c r="P5989" s="2" t="s">
        <v>10810</v>
      </c>
    </row>
    <row r="5990" spans="16:16" x14ac:dyDescent="0.2">
      <c r="P5990" s="2" t="s">
        <v>10811</v>
      </c>
    </row>
    <row r="5991" spans="16:16" x14ac:dyDescent="0.2">
      <c r="P5991" s="2" t="s">
        <v>10812</v>
      </c>
    </row>
    <row r="5992" spans="16:16" x14ac:dyDescent="0.2">
      <c r="P5992" s="2" t="s">
        <v>12754</v>
      </c>
    </row>
    <row r="5993" spans="16:16" x14ac:dyDescent="0.2">
      <c r="P5993" s="2" t="s">
        <v>10813</v>
      </c>
    </row>
    <row r="5994" spans="16:16" x14ac:dyDescent="0.2">
      <c r="P5994" s="2" t="s">
        <v>10814</v>
      </c>
    </row>
    <row r="5995" spans="16:16" x14ac:dyDescent="0.2">
      <c r="P5995" s="2" t="s">
        <v>10815</v>
      </c>
    </row>
    <row r="5996" spans="16:16" x14ac:dyDescent="0.2">
      <c r="P5996" s="2" t="s">
        <v>10816</v>
      </c>
    </row>
    <row r="5997" spans="16:16" x14ac:dyDescent="0.2">
      <c r="P5997" s="2" t="s">
        <v>10817</v>
      </c>
    </row>
    <row r="5998" spans="16:16" x14ac:dyDescent="0.2">
      <c r="P5998" s="2" t="s">
        <v>10818</v>
      </c>
    </row>
    <row r="5999" spans="16:16" x14ac:dyDescent="0.2">
      <c r="P5999" s="2" t="s">
        <v>10819</v>
      </c>
    </row>
    <row r="6000" spans="16:16" x14ac:dyDescent="0.2">
      <c r="P6000" s="2" t="s">
        <v>10820</v>
      </c>
    </row>
    <row r="6001" spans="16:16" x14ac:dyDescent="0.2">
      <c r="P6001" s="2" t="s">
        <v>10821</v>
      </c>
    </row>
    <row r="6002" spans="16:16" x14ac:dyDescent="0.2">
      <c r="P6002" s="2" t="s">
        <v>10822</v>
      </c>
    </row>
    <row r="6003" spans="16:16" x14ac:dyDescent="0.2">
      <c r="P6003" s="2" t="s">
        <v>10823</v>
      </c>
    </row>
    <row r="6004" spans="16:16" x14ac:dyDescent="0.2">
      <c r="P6004" s="2" t="s">
        <v>10824</v>
      </c>
    </row>
    <row r="6005" spans="16:16" x14ac:dyDescent="0.2">
      <c r="P6005" s="2" t="s">
        <v>10825</v>
      </c>
    </row>
    <row r="6006" spans="16:16" x14ac:dyDescent="0.2">
      <c r="P6006" s="2" t="s">
        <v>10826</v>
      </c>
    </row>
    <row r="6007" spans="16:16" x14ac:dyDescent="0.2">
      <c r="P6007" s="2" t="s">
        <v>10827</v>
      </c>
    </row>
    <row r="6008" spans="16:16" x14ac:dyDescent="0.2">
      <c r="P6008" s="2" t="s">
        <v>10828</v>
      </c>
    </row>
    <row r="6009" spans="16:16" x14ac:dyDescent="0.2">
      <c r="P6009" s="2" t="s">
        <v>10829</v>
      </c>
    </row>
    <row r="6010" spans="16:16" x14ac:dyDescent="0.2">
      <c r="P6010" s="2" t="s">
        <v>10830</v>
      </c>
    </row>
    <row r="6011" spans="16:16" x14ac:dyDescent="0.2">
      <c r="P6011" s="2" t="s">
        <v>10831</v>
      </c>
    </row>
    <row r="6012" spans="16:16" x14ac:dyDescent="0.2">
      <c r="P6012" s="2" t="s">
        <v>10832</v>
      </c>
    </row>
    <row r="6013" spans="16:16" x14ac:dyDescent="0.2">
      <c r="P6013" s="2" t="s">
        <v>12755</v>
      </c>
    </row>
    <row r="6014" spans="16:16" x14ac:dyDescent="0.2">
      <c r="P6014" s="2" t="s">
        <v>10833</v>
      </c>
    </row>
    <row r="6015" spans="16:16" x14ac:dyDescent="0.2">
      <c r="P6015" s="2" t="s">
        <v>10834</v>
      </c>
    </row>
    <row r="6016" spans="16:16" x14ac:dyDescent="0.2">
      <c r="P6016" s="2" t="s">
        <v>10835</v>
      </c>
    </row>
    <row r="6017" spans="16:16" x14ac:dyDescent="0.2">
      <c r="P6017" s="2" t="s">
        <v>10836</v>
      </c>
    </row>
    <row r="6018" spans="16:16" x14ac:dyDescent="0.2">
      <c r="P6018" s="2" t="s">
        <v>10837</v>
      </c>
    </row>
    <row r="6019" spans="16:16" x14ac:dyDescent="0.2">
      <c r="P6019" s="2" t="s">
        <v>10838</v>
      </c>
    </row>
    <row r="6020" spans="16:16" x14ac:dyDescent="0.2">
      <c r="P6020" s="2" t="s">
        <v>10839</v>
      </c>
    </row>
    <row r="6021" spans="16:16" x14ac:dyDescent="0.2">
      <c r="P6021" s="2" t="s">
        <v>10840</v>
      </c>
    </row>
    <row r="6022" spans="16:16" x14ac:dyDescent="0.2">
      <c r="P6022" s="2" t="s">
        <v>10841</v>
      </c>
    </row>
    <row r="6023" spans="16:16" x14ac:dyDescent="0.2">
      <c r="P6023" s="2" t="s">
        <v>10842</v>
      </c>
    </row>
    <row r="6024" spans="16:16" x14ac:dyDescent="0.2">
      <c r="P6024" s="2" t="s">
        <v>10843</v>
      </c>
    </row>
    <row r="6025" spans="16:16" x14ac:dyDescent="0.2">
      <c r="P6025" s="2" t="s">
        <v>10844</v>
      </c>
    </row>
    <row r="6026" spans="16:16" x14ac:dyDescent="0.2">
      <c r="P6026" s="2" t="s">
        <v>10845</v>
      </c>
    </row>
    <row r="6027" spans="16:16" x14ac:dyDescent="0.2">
      <c r="P6027" s="2" t="s">
        <v>10846</v>
      </c>
    </row>
    <row r="6028" spans="16:16" x14ac:dyDescent="0.2">
      <c r="P6028" s="2" t="s">
        <v>10847</v>
      </c>
    </row>
    <row r="6029" spans="16:16" x14ac:dyDescent="0.2">
      <c r="P6029" s="2" t="s">
        <v>10848</v>
      </c>
    </row>
    <row r="6030" spans="16:16" x14ac:dyDescent="0.2">
      <c r="P6030" s="2" t="s">
        <v>10849</v>
      </c>
    </row>
    <row r="6031" spans="16:16" x14ac:dyDescent="0.2">
      <c r="P6031" s="2" t="s">
        <v>10850</v>
      </c>
    </row>
    <row r="6032" spans="16:16" x14ac:dyDescent="0.2">
      <c r="P6032" s="2" t="s">
        <v>10851</v>
      </c>
    </row>
    <row r="6033" spans="16:16" x14ac:dyDescent="0.2">
      <c r="P6033" s="2" t="s">
        <v>10852</v>
      </c>
    </row>
    <row r="6034" spans="16:16" x14ac:dyDescent="0.2">
      <c r="P6034" s="2" t="s">
        <v>10853</v>
      </c>
    </row>
    <row r="6035" spans="16:16" x14ac:dyDescent="0.2">
      <c r="P6035" s="2" t="s">
        <v>10854</v>
      </c>
    </row>
    <row r="6036" spans="16:16" x14ac:dyDescent="0.2">
      <c r="P6036" s="2" t="s">
        <v>10855</v>
      </c>
    </row>
    <row r="6037" spans="16:16" x14ac:dyDescent="0.2">
      <c r="P6037" s="2" t="s">
        <v>10856</v>
      </c>
    </row>
    <row r="6038" spans="16:16" x14ac:dyDescent="0.2">
      <c r="P6038" s="2" t="s">
        <v>10857</v>
      </c>
    </row>
    <row r="6039" spans="16:16" x14ac:dyDescent="0.2">
      <c r="P6039" s="2" t="s">
        <v>10858</v>
      </c>
    </row>
    <row r="6040" spans="16:16" x14ac:dyDescent="0.2">
      <c r="P6040" s="2" t="s">
        <v>10859</v>
      </c>
    </row>
    <row r="6041" spans="16:16" x14ac:dyDescent="0.2">
      <c r="P6041" s="2" t="s">
        <v>12756</v>
      </c>
    </row>
    <row r="6042" spans="16:16" x14ac:dyDescent="0.2">
      <c r="P6042" s="2" t="s">
        <v>12757</v>
      </c>
    </row>
    <row r="6043" spans="16:16" x14ac:dyDescent="0.2">
      <c r="P6043" s="2" t="s">
        <v>10860</v>
      </c>
    </row>
    <row r="6044" spans="16:16" x14ac:dyDescent="0.2">
      <c r="P6044" s="2" t="s">
        <v>10861</v>
      </c>
    </row>
    <row r="6045" spans="16:16" x14ac:dyDescent="0.2">
      <c r="P6045" s="2" t="s">
        <v>12758</v>
      </c>
    </row>
    <row r="6046" spans="16:16" x14ac:dyDescent="0.2">
      <c r="P6046" s="2" t="s">
        <v>10862</v>
      </c>
    </row>
    <row r="6047" spans="16:16" x14ac:dyDescent="0.2">
      <c r="P6047" s="2" t="s">
        <v>10863</v>
      </c>
    </row>
    <row r="6048" spans="16:16" x14ac:dyDescent="0.2">
      <c r="P6048" s="2" t="s">
        <v>10864</v>
      </c>
    </row>
    <row r="6049" spans="16:16" x14ac:dyDescent="0.2">
      <c r="P6049" s="2" t="s">
        <v>10865</v>
      </c>
    </row>
    <row r="6050" spans="16:16" x14ac:dyDescent="0.2">
      <c r="P6050" s="2" t="s">
        <v>10866</v>
      </c>
    </row>
    <row r="6051" spans="16:16" x14ac:dyDescent="0.2">
      <c r="P6051" s="2" t="s">
        <v>10867</v>
      </c>
    </row>
    <row r="6052" spans="16:16" x14ac:dyDescent="0.2">
      <c r="P6052" s="2" t="s">
        <v>10868</v>
      </c>
    </row>
    <row r="6053" spans="16:16" x14ac:dyDescent="0.2">
      <c r="P6053" s="2" t="s">
        <v>10869</v>
      </c>
    </row>
    <row r="6054" spans="16:16" x14ac:dyDescent="0.2">
      <c r="P6054" s="2" t="s">
        <v>10870</v>
      </c>
    </row>
    <row r="6055" spans="16:16" x14ac:dyDescent="0.2">
      <c r="P6055" s="2" t="s">
        <v>10871</v>
      </c>
    </row>
    <row r="6056" spans="16:16" x14ac:dyDescent="0.2">
      <c r="P6056" s="2" t="s">
        <v>10872</v>
      </c>
    </row>
    <row r="6057" spans="16:16" x14ac:dyDescent="0.2">
      <c r="P6057" s="2" t="s">
        <v>10873</v>
      </c>
    </row>
    <row r="6058" spans="16:16" x14ac:dyDescent="0.2">
      <c r="P6058" s="2" t="s">
        <v>10874</v>
      </c>
    </row>
    <row r="6059" spans="16:16" x14ac:dyDescent="0.2">
      <c r="P6059" s="2" t="s">
        <v>10875</v>
      </c>
    </row>
    <row r="6060" spans="16:16" x14ac:dyDescent="0.2">
      <c r="P6060" s="2" t="s">
        <v>10876</v>
      </c>
    </row>
    <row r="6061" spans="16:16" x14ac:dyDescent="0.2">
      <c r="P6061" s="2" t="s">
        <v>10877</v>
      </c>
    </row>
    <row r="6062" spans="16:16" x14ac:dyDescent="0.2">
      <c r="P6062" s="2" t="s">
        <v>10878</v>
      </c>
    </row>
    <row r="6063" spans="16:16" x14ac:dyDescent="0.2">
      <c r="P6063" s="2" t="s">
        <v>10879</v>
      </c>
    </row>
    <row r="6064" spans="16:16" x14ac:dyDescent="0.2">
      <c r="P6064" s="2" t="s">
        <v>10880</v>
      </c>
    </row>
    <row r="6065" spans="16:16" x14ac:dyDescent="0.2">
      <c r="P6065" s="2" t="s">
        <v>10881</v>
      </c>
    </row>
    <row r="6066" spans="16:16" x14ac:dyDescent="0.2">
      <c r="P6066" s="2" t="s">
        <v>10882</v>
      </c>
    </row>
    <row r="6067" spans="16:16" x14ac:dyDescent="0.2">
      <c r="P6067" s="2" t="s">
        <v>10883</v>
      </c>
    </row>
    <row r="6068" spans="16:16" x14ac:dyDescent="0.2">
      <c r="P6068" s="2" t="s">
        <v>10884</v>
      </c>
    </row>
    <row r="6069" spans="16:16" x14ac:dyDescent="0.2">
      <c r="P6069" s="2" t="s">
        <v>10885</v>
      </c>
    </row>
    <row r="6070" spans="16:16" x14ac:dyDescent="0.2">
      <c r="P6070" s="2" t="s">
        <v>10886</v>
      </c>
    </row>
    <row r="6071" spans="16:16" x14ac:dyDescent="0.2">
      <c r="P6071" s="2" t="s">
        <v>10887</v>
      </c>
    </row>
    <row r="6072" spans="16:16" x14ac:dyDescent="0.2">
      <c r="P6072" s="2" t="s">
        <v>10888</v>
      </c>
    </row>
    <row r="6073" spans="16:16" x14ac:dyDescent="0.2">
      <c r="P6073" s="2" t="s">
        <v>10889</v>
      </c>
    </row>
    <row r="6074" spans="16:16" x14ac:dyDescent="0.2">
      <c r="P6074" s="2" t="s">
        <v>10890</v>
      </c>
    </row>
    <row r="6075" spans="16:16" x14ac:dyDescent="0.2">
      <c r="P6075" s="2" t="s">
        <v>10891</v>
      </c>
    </row>
    <row r="6076" spans="16:16" x14ac:dyDescent="0.2">
      <c r="P6076" s="2" t="s">
        <v>10892</v>
      </c>
    </row>
    <row r="6077" spans="16:16" x14ac:dyDescent="0.2">
      <c r="P6077" s="2" t="s">
        <v>10893</v>
      </c>
    </row>
    <row r="6078" spans="16:16" x14ac:dyDescent="0.2">
      <c r="P6078" s="2" t="s">
        <v>10894</v>
      </c>
    </row>
    <row r="6079" spans="16:16" x14ac:dyDescent="0.2">
      <c r="P6079" s="2" t="s">
        <v>10895</v>
      </c>
    </row>
    <row r="6080" spans="16:16" x14ac:dyDescent="0.2">
      <c r="P6080" s="2" t="s">
        <v>10896</v>
      </c>
    </row>
    <row r="6081" spans="16:16" x14ac:dyDescent="0.2">
      <c r="P6081" s="2" t="s">
        <v>10897</v>
      </c>
    </row>
    <row r="6082" spans="16:16" x14ac:dyDescent="0.2">
      <c r="P6082" s="2" t="s">
        <v>10898</v>
      </c>
    </row>
    <row r="6083" spans="16:16" x14ac:dyDescent="0.2">
      <c r="P6083" s="2" t="s">
        <v>10899</v>
      </c>
    </row>
    <row r="6084" spans="16:16" x14ac:dyDescent="0.2">
      <c r="P6084" s="2" t="s">
        <v>10900</v>
      </c>
    </row>
    <row r="6085" spans="16:16" x14ac:dyDescent="0.2">
      <c r="P6085" s="2" t="s">
        <v>10901</v>
      </c>
    </row>
    <row r="6086" spans="16:16" x14ac:dyDescent="0.2">
      <c r="P6086" s="2" t="s">
        <v>10902</v>
      </c>
    </row>
    <row r="6087" spans="16:16" x14ac:dyDescent="0.2">
      <c r="P6087" s="2" t="s">
        <v>10903</v>
      </c>
    </row>
    <row r="6088" spans="16:16" x14ac:dyDescent="0.2">
      <c r="P6088" s="2" t="s">
        <v>10904</v>
      </c>
    </row>
    <row r="6089" spans="16:16" x14ac:dyDescent="0.2">
      <c r="P6089" s="2" t="s">
        <v>10905</v>
      </c>
    </row>
    <row r="6090" spans="16:16" x14ac:dyDescent="0.2">
      <c r="P6090" s="2" t="s">
        <v>10906</v>
      </c>
    </row>
    <row r="6091" spans="16:16" x14ac:dyDescent="0.2">
      <c r="P6091" s="2" t="s">
        <v>10907</v>
      </c>
    </row>
    <row r="6092" spans="16:16" x14ac:dyDescent="0.2">
      <c r="P6092" s="2" t="s">
        <v>10908</v>
      </c>
    </row>
    <row r="6093" spans="16:16" x14ac:dyDescent="0.2">
      <c r="P6093" s="2" t="s">
        <v>10909</v>
      </c>
    </row>
    <row r="6094" spans="16:16" x14ac:dyDescent="0.2">
      <c r="P6094" s="2" t="s">
        <v>10910</v>
      </c>
    </row>
    <row r="6095" spans="16:16" x14ac:dyDescent="0.2">
      <c r="P6095" s="2" t="s">
        <v>10911</v>
      </c>
    </row>
    <row r="6096" spans="16:16" x14ac:dyDescent="0.2">
      <c r="P6096" s="2" t="s">
        <v>10912</v>
      </c>
    </row>
    <row r="6097" spans="16:16" x14ac:dyDescent="0.2">
      <c r="P6097" s="2" t="s">
        <v>10913</v>
      </c>
    </row>
    <row r="6098" spans="16:16" x14ac:dyDescent="0.2">
      <c r="P6098" s="2" t="s">
        <v>10914</v>
      </c>
    </row>
    <row r="6099" spans="16:16" x14ac:dyDescent="0.2">
      <c r="P6099" s="2" t="s">
        <v>10915</v>
      </c>
    </row>
    <row r="6100" spans="16:16" x14ac:dyDescent="0.2">
      <c r="P6100" s="2" t="s">
        <v>10916</v>
      </c>
    </row>
    <row r="6101" spans="16:16" x14ac:dyDescent="0.2">
      <c r="P6101" s="2" t="s">
        <v>10917</v>
      </c>
    </row>
    <row r="6102" spans="16:16" x14ac:dyDescent="0.2">
      <c r="P6102" s="2" t="s">
        <v>10918</v>
      </c>
    </row>
    <row r="6103" spans="16:16" x14ac:dyDescent="0.2">
      <c r="P6103" s="2" t="s">
        <v>10919</v>
      </c>
    </row>
    <row r="6104" spans="16:16" x14ac:dyDescent="0.2">
      <c r="P6104" s="2" t="s">
        <v>10920</v>
      </c>
    </row>
    <row r="6105" spans="16:16" x14ac:dyDescent="0.2">
      <c r="P6105" s="2" t="s">
        <v>10921</v>
      </c>
    </row>
    <row r="6106" spans="16:16" x14ac:dyDescent="0.2">
      <c r="P6106" s="2" t="s">
        <v>10922</v>
      </c>
    </row>
    <row r="6107" spans="16:16" x14ac:dyDescent="0.2">
      <c r="P6107" s="2" t="s">
        <v>10923</v>
      </c>
    </row>
    <row r="6108" spans="16:16" x14ac:dyDescent="0.2">
      <c r="P6108" s="2" t="s">
        <v>10924</v>
      </c>
    </row>
    <row r="6109" spans="16:16" x14ac:dyDescent="0.2">
      <c r="P6109" s="2" t="s">
        <v>10925</v>
      </c>
    </row>
    <row r="6110" spans="16:16" x14ac:dyDescent="0.2">
      <c r="P6110" s="2" t="s">
        <v>10926</v>
      </c>
    </row>
    <row r="6111" spans="16:16" x14ac:dyDescent="0.2">
      <c r="P6111" s="2" t="s">
        <v>10927</v>
      </c>
    </row>
    <row r="6112" spans="16:16" x14ac:dyDescent="0.2">
      <c r="P6112" s="2" t="s">
        <v>10928</v>
      </c>
    </row>
    <row r="6113" spans="16:16" x14ac:dyDescent="0.2">
      <c r="P6113" s="2" t="s">
        <v>10929</v>
      </c>
    </row>
    <row r="6114" spans="16:16" x14ac:dyDescent="0.2">
      <c r="P6114" s="2" t="s">
        <v>10930</v>
      </c>
    </row>
    <row r="6115" spans="16:16" x14ac:dyDescent="0.2">
      <c r="P6115" s="2" t="s">
        <v>10931</v>
      </c>
    </row>
    <row r="6116" spans="16:16" x14ac:dyDescent="0.2">
      <c r="P6116" s="2" t="s">
        <v>10932</v>
      </c>
    </row>
    <row r="6117" spans="16:16" x14ac:dyDescent="0.2">
      <c r="P6117" s="2" t="s">
        <v>10933</v>
      </c>
    </row>
    <row r="6118" spans="16:16" x14ac:dyDescent="0.2">
      <c r="P6118" s="2" t="s">
        <v>10934</v>
      </c>
    </row>
    <row r="6119" spans="16:16" x14ac:dyDescent="0.2">
      <c r="P6119" s="2" t="s">
        <v>10935</v>
      </c>
    </row>
    <row r="6120" spans="16:16" x14ac:dyDescent="0.2">
      <c r="P6120" s="2" t="s">
        <v>10936</v>
      </c>
    </row>
    <row r="6121" spans="16:16" x14ac:dyDescent="0.2">
      <c r="P6121" s="2" t="s">
        <v>10937</v>
      </c>
    </row>
    <row r="6122" spans="16:16" x14ac:dyDescent="0.2">
      <c r="P6122" s="2" t="s">
        <v>10938</v>
      </c>
    </row>
    <row r="6123" spans="16:16" x14ac:dyDescent="0.2">
      <c r="P6123" s="2" t="s">
        <v>10939</v>
      </c>
    </row>
    <row r="6124" spans="16:16" x14ac:dyDescent="0.2">
      <c r="P6124" s="2" t="s">
        <v>12759</v>
      </c>
    </row>
    <row r="6125" spans="16:16" x14ac:dyDescent="0.2">
      <c r="P6125" s="2" t="s">
        <v>10940</v>
      </c>
    </row>
    <row r="6126" spans="16:16" x14ac:dyDescent="0.2">
      <c r="P6126" s="2" t="s">
        <v>10941</v>
      </c>
    </row>
    <row r="6127" spans="16:16" x14ac:dyDescent="0.2">
      <c r="P6127" s="2" t="s">
        <v>10942</v>
      </c>
    </row>
    <row r="6128" spans="16:16" x14ac:dyDescent="0.2">
      <c r="P6128" s="2" t="s">
        <v>10943</v>
      </c>
    </row>
    <row r="6129" spans="16:16" x14ac:dyDescent="0.2">
      <c r="P6129" s="2" t="s">
        <v>10944</v>
      </c>
    </row>
    <row r="6130" spans="16:16" x14ac:dyDescent="0.2">
      <c r="P6130" s="2" t="s">
        <v>10945</v>
      </c>
    </row>
    <row r="6131" spans="16:16" x14ac:dyDescent="0.2">
      <c r="P6131" s="2" t="s">
        <v>10946</v>
      </c>
    </row>
    <row r="6132" spans="16:16" x14ac:dyDescent="0.2">
      <c r="P6132" s="2" t="s">
        <v>10947</v>
      </c>
    </row>
    <row r="6133" spans="16:16" x14ac:dyDescent="0.2">
      <c r="P6133" s="2" t="s">
        <v>10948</v>
      </c>
    </row>
    <row r="6134" spans="16:16" x14ac:dyDescent="0.2">
      <c r="P6134" s="2" t="s">
        <v>10949</v>
      </c>
    </row>
    <row r="6135" spans="16:16" x14ac:dyDescent="0.2">
      <c r="P6135" s="2" t="s">
        <v>10950</v>
      </c>
    </row>
    <row r="6136" spans="16:16" x14ac:dyDescent="0.2">
      <c r="P6136" s="2" t="s">
        <v>10951</v>
      </c>
    </row>
    <row r="6137" spans="16:16" x14ac:dyDescent="0.2">
      <c r="P6137" s="2" t="s">
        <v>12760</v>
      </c>
    </row>
    <row r="6138" spans="16:16" x14ac:dyDescent="0.2">
      <c r="P6138" s="2" t="s">
        <v>10952</v>
      </c>
    </row>
    <row r="6139" spans="16:16" x14ac:dyDescent="0.2">
      <c r="P6139" s="2" t="s">
        <v>10953</v>
      </c>
    </row>
    <row r="6140" spans="16:16" x14ac:dyDescent="0.2">
      <c r="P6140" s="2" t="s">
        <v>10954</v>
      </c>
    </row>
    <row r="6141" spans="16:16" x14ac:dyDescent="0.2">
      <c r="P6141" s="2" t="s">
        <v>10955</v>
      </c>
    </row>
    <row r="6142" spans="16:16" x14ac:dyDescent="0.2">
      <c r="P6142" s="2" t="s">
        <v>10956</v>
      </c>
    </row>
    <row r="6143" spans="16:16" x14ac:dyDescent="0.2">
      <c r="P6143" s="2" t="s">
        <v>10957</v>
      </c>
    </row>
    <row r="6144" spans="16:16" x14ac:dyDescent="0.2">
      <c r="P6144" s="2" t="s">
        <v>10958</v>
      </c>
    </row>
    <row r="6145" spans="16:16" x14ac:dyDescent="0.2">
      <c r="P6145" s="2" t="s">
        <v>10959</v>
      </c>
    </row>
    <row r="6146" spans="16:16" x14ac:dyDescent="0.2">
      <c r="P6146" s="2" t="s">
        <v>10960</v>
      </c>
    </row>
    <row r="6147" spans="16:16" x14ac:dyDescent="0.2">
      <c r="P6147" s="2" t="s">
        <v>10961</v>
      </c>
    </row>
    <row r="6148" spans="16:16" x14ac:dyDescent="0.2">
      <c r="P6148" s="2" t="s">
        <v>10962</v>
      </c>
    </row>
    <row r="6149" spans="16:16" x14ac:dyDescent="0.2">
      <c r="P6149" s="2" t="s">
        <v>10963</v>
      </c>
    </row>
    <row r="6150" spans="16:16" x14ac:dyDescent="0.2">
      <c r="P6150" s="2" t="s">
        <v>10964</v>
      </c>
    </row>
    <row r="6151" spans="16:16" x14ac:dyDescent="0.2">
      <c r="P6151" s="2" t="s">
        <v>10965</v>
      </c>
    </row>
    <row r="6152" spans="16:16" x14ac:dyDescent="0.2">
      <c r="P6152" s="2" t="s">
        <v>10966</v>
      </c>
    </row>
    <row r="6153" spans="16:16" x14ac:dyDescent="0.2">
      <c r="P6153" s="2" t="s">
        <v>10967</v>
      </c>
    </row>
    <row r="6154" spans="16:16" x14ac:dyDescent="0.2">
      <c r="P6154" s="2" t="s">
        <v>10968</v>
      </c>
    </row>
    <row r="6155" spans="16:16" x14ac:dyDescent="0.2">
      <c r="P6155" s="2" t="s">
        <v>10969</v>
      </c>
    </row>
    <row r="6156" spans="16:16" x14ac:dyDescent="0.2">
      <c r="P6156" s="2" t="s">
        <v>10970</v>
      </c>
    </row>
    <row r="6157" spans="16:16" x14ac:dyDescent="0.2">
      <c r="P6157" s="2" t="s">
        <v>10971</v>
      </c>
    </row>
    <row r="6158" spans="16:16" x14ac:dyDescent="0.2">
      <c r="P6158" s="2" t="s">
        <v>12761</v>
      </c>
    </row>
    <row r="6159" spans="16:16" x14ac:dyDescent="0.2">
      <c r="P6159" s="2" t="s">
        <v>10972</v>
      </c>
    </row>
    <row r="6160" spans="16:16" x14ac:dyDescent="0.2">
      <c r="P6160" s="2" t="s">
        <v>10973</v>
      </c>
    </row>
    <row r="6161" spans="16:16" x14ac:dyDescent="0.2">
      <c r="P6161" s="2" t="s">
        <v>10974</v>
      </c>
    </row>
    <row r="6162" spans="16:16" x14ac:dyDescent="0.2">
      <c r="P6162" s="2" t="s">
        <v>10975</v>
      </c>
    </row>
    <row r="6163" spans="16:16" x14ac:dyDescent="0.2">
      <c r="P6163" s="2" t="s">
        <v>10976</v>
      </c>
    </row>
    <row r="6164" spans="16:16" x14ac:dyDescent="0.2">
      <c r="P6164" s="2" t="s">
        <v>10977</v>
      </c>
    </row>
    <row r="6165" spans="16:16" x14ac:dyDescent="0.2">
      <c r="P6165" s="2" t="s">
        <v>10978</v>
      </c>
    </row>
    <row r="6166" spans="16:16" x14ac:dyDescent="0.2">
      <c r="P6166" s="2" t="s">
        <v>10979</v>
      </c>
    </row>
    <row r="6167" spans="16:16" x14ac:dyDescent="0.2">
      <c r="P6167" s="2" t="s">
        <v>10980</v>
      </c>
    </row>
    <row r="6168" spans="16:16" x14ac:dyDescent="0.2">
      <c r="P6168" s="2" t="s">
        <v>10981</v>
      </c>
    </row>
    <row r="6169" spans="16:16" x14ac:dyDescent="0.2">
      <c r="P6169" s="2" t="s">
        <v>10982</v>
      </c>
    </row>
    <row r="6170" spans="16:16" x14ac:dyDescent="0.2">
      <c r="P6170" s="2" t="s">
        <v>10983</v>
      </c>
    </row>
    <row r="6171" spans="16:16" x14ac:dyDescent="0.2">
      <c r="P6171" s="2" t="s">
        <v>10984</v>
      </c>
    </row>
    <row r="6172" spans="16:16" x14ac:dyDescent="0.2">
      <c r="P6172" s="2" t="s">
        <v>10985</v>
      </c>
    </row>
    <row r="6173" spans="16:16" x14ac:dyDescent="0.2">
      <c r="P6173" s="2" t="s">
        <v>10986</v>
      </c>
    </row>
    <row r="6174" spans="16:16" x14ac:dyDescent="0.2">
      <c r="P6174" s="2" t="s">
        <v>10987</v>
      </c>
    </row>
    <row r="6175" spans="16:16" x14ac:dyDescent="0.2">
      <c r="P6175" s="2" t="s">
        <v>10988</v>
      </c>
    </row>
    <row r="6176" spans="16:16" x14ac:dyDescent="0.2">
      <c r="P6176" s="2" t="s">
        <v>10989</v>
      </c>
    </row>
    <row r="6177" spans="16:16" x14ac:dyDescent="0.2">
      <c r="P6177" s="2" t="s">
        <v>10990</v>
      </c>
    </row>
    <row r="6178" spans="16:16" x14ac:dyDescent="0.2">
      <c r="P6178" s="2" t="s">
        <v>10991</v>
      </c>
    </row>
    <row r="6179" spans="16:16" x14ac:dyDescent="0.2">
      <c r="P6179" s="2" t="s">
        <v>10992</v>
      </c>
    </row>
    <row r="6180" spans="16:16" x14ac:dyDescent="0.2">
      <c r="P6180" s="2" t="s">
        <v>10993</v>
      </c>
    </row>
    <row r="6181" spans="16:16" x14ac:dyDescent="0.2">
      <c r="P6181" s="2" t="s">
        <v>12762</v>
      </c>
    </row>
    <row r="6182" spans="16:16" x14ac:dyDescent="0.2">
      <c r="P6182" s="2" t="s">
        <v>10994</v>
      </c>
    </row>
    <row r="6183" spans="16:16" x14ac:dyDescent="0.2">
      <c r="P6183" s="2" t="s">
        <v>12763</v>
      </c>
    </row>
    <row r="6184" spans="16:16" x14ac:dyDescent="0.2">
      <c r="P6184" s="2" t="s">
        <v>10995</v>
      </c>
    </row>
    <row r="6185" spans="16:16" x14ac:dyDescent="0.2">
      <c r="P6185" s="2" t="s">
        <v>10996</v>
      </c>
    </row>
    <row r="6186" spans="16:16" x14ac:dyDescent="0.2">
      <c r="P6186" s="2" t="s">
        <v>10997</v>
      </c>
    </row>
    <row r="6187" spans="16:16" x14ac:dyDescent="0.2">
      <c r="P6187" s="2" t="s">
        <v>10998</v>
      </c>
    </row>
    <row r="6188" spans="16:16" x14ac:dyDescent="0.2">
      <c r="P6188" s="2" t="s">
        <v>10999</v>
      </c>
    </row>
    <row r="6189" spans="16:16" x14ac:dyDescent="0.2">
      <c r="P6189" s="2" t="s">
        <v>11000</v>
      </c>
    </row>
    <row r="6190" spans="16:16" x14ac:dyDescent="0.2">
      <c r="P6190" s="2" t="s">
        <v>11001</v>
      </c>
    </row>
    <row r="6191" spans="16:16" x14ac:dyDescent="0.2">
      <c r="P6191" s="2" t="s">
        <v>11002</v>
      </c>
    </row>
    <row r="6192" spans="16:16" x14ac:dyDescent="0.2">
      <c r="P6192" s="2" t="s">
        <v>11003</v>
      </c>
    </row>
    <row r="6193" spans="16:16" x14ac:dyDescent="0.2">
      <c r="P6193" s="2" t="s">
        <v>11004</v>
      </c>
    </row>
    <row r="6194" spans="16:16" x14ac:dyDescent="0.2">
      <c r="P6194" s="2" t="s">
        <v>11005</v>
      </c>
    </row>
    <row r="6195" spans="16:16" x14ac:dyDescent="0.2">
      <c r="P6195" s="2" t="s">
        <v>11006</v>
      </c>
    </row>
    <row r="6196" spans="16:16" x14ac:dyDescent="0.2">
      <c r="P6196" s="2" t="s">
        <v>11007</v>
      </c>
    </row>
    <row r="6197" spans="16:16" x14ac:dyDescent="0.2">
      <c r="P6197" s="2" t="s">
        <v>11008</v>
      </c>
    </row>
    <row r="6198" spans="16:16" x14ac:dyDescent="0.2">
      <c r="P6198" s="2" t="s">
        <v>11009</v>
      </c>
    </row>
    <row r="6199" spans="16:16" x14ac:dyDescent="0.2">
      <c r="P6199" s="2" t="s">
        <v>11010</v>
      </c>
    </row>
    <row r="6200" spans="16:16" x14ac:dyDescent="0.2">
      <c r="P6200" s="2" t="s">
        <v>11011</v>
      </c>
    </row>
    <row r="6201" spans="16:16" x14ac:dyDescent="0.2">
      <c r="P6201" s="2" t="s">
        <v>11012</v>
      </c>
    </row>
    <row r="6202" spans="16:16" x14ac:dyDescent="0.2">
      <c r="P6202" s="2" t="s">
        <v>11013</v>
      </c>
    </row>
    <row r="6203" spans="16:16" x14ac:dyDescent="0.2">
      <c r="P6203" s="2" t="s">
        <v>12764</v>
      </c>
    </row>
    <row r="6204" spans="16:16" x14ac:dyDescent="0.2">
      <c r="P6204" s="2" t="s">
        <v>11014</v>
      </c>
    </row>
    <row r="6205" spans="16:16" x14ac:dyDescent="0.2">
      <c r="P6205" s="2" t="s">
        <v>11015</v>
      </c>
    </row>
    <row r="6206" spans="16:16" x14ac:dyDescent="0.2">
      <c r="P6206" s="2" t="s">
        <v>11016</v>
      </c>
    </row>
    <row r="6207" spans="16:16" x14ac:dyDescent="0.2">
      <c r="P6207" s="2" t="s">
        <v>11017</v>
      </c>
    </row>
    <row r="6208" spans="16:16" x14ac:dyDescent="0.2">
      <c r="P6208" s="2" t="s">
        <v>11018</v>
      </c>
    </row>
    <row r="6209" spans="16:16" x14ac:dyDescent="0.2">
      <c r="P6209" s="2" t="s">
        <v>12765</v>
      </c>
    </row>
    <row r="6210" spans="16:16" x14ac:dyDescent="0.2">
      <c r="P6210" s="2" t="s">
        <v>12765</v>
      </c>
    </row>
    <row r="6211" spans="16:16" x14ac:dyDescent="0.2">
      <c r="P6211" s="2" t="s">
        <v>12765</v>
      </c>
    </row>
    <row r="6212" spans="16:16" x14ac:dyDescent="0.2">
      <c r="P6212" s="2" t="s">
        <v>11019</v>
      </c>
    </row>
    <row r="6213" spans="16:16" x14ac:dyDescent="0.2">
      <c r="P6213" s="2" t="s">
        <v>11020</v>
      </c>
    </row>
    <row r="6214" spans="16:16" x14ac:dyDescent="0.2">
      <c r="P6214" s="2" t="s">
        <v>11021</v>
      </c>
    </row>
    <row r="6215" spans="16:16" x14ac:dyDescent="0.2">
      <c r="P6215" s="2" t="s">
        <v>11022</v>
      </c>
    </row>
    <row r="6216" spans="16:16" x14ac:dyDescent="0.2">
      <c r="P6216" s="2" t="s">
        <v>11023</v>
      </c>
    </row>
    <row r="6217" spans="16:16" x14ac:dyDescent="0.2">
      <c r="P6217" s="2" t="s">
        <v>11024</v>
      </c>
    </row>
    <row r="6218" spans="16:16" x14ac:dyDescent="0.2">
      <c r="P6218" s="2" t="s">
        <v>11025</v>
      </c>
    </row>
    <row r="6219" spans="16:16" x14ac:dyDescent="0.2">
      <c r="P6219" s="2" t="s">
        <v>11026</v>
      </c>
    </row>
    <row r="6220" spans="16:16" x14ac:dyDescent="0.2">
      <c r="P6220" s="2" t="s">
        <v>11027</v>
      </c>
    </row>
    <row r="6221" spans="16:16" x14ac:dyDescent="0.2">
      <c r="P6221" s="2" t="s">
        <v>11028</v>
      </c>
    </row>
    <row r="6222" spans="16:16" x14ac:dyDescent="0.2">
      <c r="P6222" s="2" t="s">
        <v>11029</v>
      </c>
    </row>
    <row r="6223" spans="16:16" x14ac:dyDescent="0.2">
      <c r="P6223" s="2" t="s">
        <v>11030</v>
      </c>
    </row>
    <row r="6224" spans="16:16" x14ac:dyDescent="0.2">
      <c r="P6224" s="2" t="s">
        <v>11031</v>
      </c>
    </row>
    <row r="6225" spans="16:16" x14ac:dyDescent="0.2">
      <c r="P6225" s="2" t="s">
        <v>11032</v>
      </c>
    </row>
    <row r="6226" spans="16:16" x14ac:dyDescent="0.2">
      <c r="P6226" s="2" t="s">
        <v>11033</v>
      </c>
    </row>
    <row r="6227" spans="16:16" x14ac:dyDescent="0.2">
      <c r="P6227" s="2" t="s">
        <v>11034</v>
      </c>
    </row>
    <row r="6228" spans="16:16" x14ac:dyDescent="0.2">
      <c r="P6228" s="2" t="s">
        <v>11035</v>
      </c>
    </row>
    <row r="6229" spans="16:16" x14ac:dyDescent="0.2">
      <c r="P6229" s="2" t="s">
        <v>11036</v>
      </c>
    </row>
    <row r="6230" spans="16:16" x14ac:dyDescent="0.2">
      <c r="P6230" s="2" t="s">
        <v>11037</v>
      </c>
    </row>
    <row r="6231" spans="16:16" x14ac:dyDescent="0.2">
      <c r="P6231" s="2" t="s">
        <v>11038</v>
      </c>
    </row>
    <row r="6232" spans="16:16" x14ac:dyDescent="0.2">
      <c r="P6232" s="2" t="s">
        <v>11039</v>
      </c>
    </row>
    <row r="6233" spans="16:16" x14ac:dyDescent="0.2">
      <c r="P6233" s="2" t="s">
        <v>11040</v>
      </c>
    </row>
    <row r="6234" spans="16:16" x14ac:dyDescent="0.2">
      <c r="P6234" s="2" t="s">
        <v>11041</v>
      </c>
    </row>
    <row r="6235" spans="16:16" x14ac:dyDescent="0.2">
      <c r="P6235" s="2" t="s">
        <v>11042</v>
      </c>
    </row>
    <row r="6236" spans="16:16" x14ac:dyDescent="0.2">
      <c r="P6236" s="2" t="s">
        <v>11043</v>
      </c>
    </row>
    <row r="6237" spans="16:16" x14ac:dyDescent="0.2">
      <c r="P6237" s="2" t="s">
        <v>11044</v>
      </c>
    </row>
    <row r="6238" spans="16:16" x14ac:dyDescent="0.2">
      <c r="P6238" s="2" t="s">
        <v>12910</v>
      </c>
    </row>
    <row r="6239" spans="16:16" x14ac:dyDescent="0.2">
      <c r="P6239" s="2" t="s">
        <v>11045</v>
      </c>
    </row>
    <row r="6240" spans="16:16" x14ac:dyDescent="0.2">
      <c r="P6240" s="2" t="s">
        <v>11046</v>
      </c>
    </row>
    <row r="6241" spans="16:16" x14ac:dyDescent="0.2">
      <c r="P6241" s="2" t="s">
        <v>11047</v>
      </c>
    </row>
    <row r="6242" spans="16:16" x14ac:dyDescent="0.2">
      <c r="P6242" s="2" t="s">
        <v>11048</v>
      </c>
    </row>
    <row r="6243" spans="16:16" x14ac:dyDescent="0.2">
      <c r="P6243" s="2" t="s">
        <v>11049</v>
      </c>
    </row>
    <row r="6244" spans="16:16" x14ac:dyDescent="0.2">
      <c r="P6244" s="2" t="s">
        <v>11050</v>
      </c>
    </row>
    <row r="6245" spans="16:16" x14ac:dyDescent="0.2">
      <c r="P6245" s="2" t="s">
        <v>12766</v>
      </c>
    </row>
    <row r="6246" spans="16:16" x14ac:dyDescent="0.2">
      <c r="P6246" s="2" t="s">
        <v>11051</v>
      </c>
    </row>
    <row r="6247" spans="16:16" x14ac:dyDescent="0.2">
      <c r="P6247" s="2" t="s">
        <v>11052</v>
      </c>
    </row>
    <row r="6248" spans="16:16" x14ac:dyDescent="0.2">
      <c r="P6248" s="2" t="s">
        <v>11053</v>
      </c>
    </row>
    <row r="6249" spans="16:16" x14ac:dyDescent="0.2">
      <c r="P6249" s="2" t="s">
        <v>11054</v>
      </c>
    </row>
    <row r="6250" spans="16:16" x14ac:dyDescent="0.2">
      <c r="P6250" s="2" t="s">
        <v>11055</v>
      </c>
    </row>
    <row r="6251" spans="16:16" x14ac:dyDescent="0.2">
      <c r="P6251" s="2" t="s">
        <v>11056</v>
      </c>
    </row>
    <row r="6252" spans="16:16" x14ac:dyDescent="0.2">
      <c r="P6252" s="2" t="s">
        <v>11057</v>
      </c>
    </row>
    <row r="6253" spans="16:16" x14ac:dyDescent="0.2">
      <c r="P6253" s="2" t="s">
        <v>11058</v>
      </c>
    </row>
    <row r="6254" spans="16:16" x14ac:dyDescent="0.2">
      <c r="P6254" s="2" t="s">
        <v>11059</v>
      </c>
    </row>
    <row r="6255" spans="16:16" x14ac:dyDescent="0.2">
      <c r="P6255" s="2" t="s">
        <v>12767</v>
      </c>
    </row>
    <row r="6256" spans="16:16" x14ac:dyDescent="0.2">
      <c r="P6256" s="2" t="s">
        <v>11060</v>
      </c>
    </row>
    <row r="6257" spans="16:16" x14ac:dyDescent="0.2">
      <c r="P6257" s="2" t="s">
        <v>11061</v>
      </c>
    </row>
    <row r="6258" spans="16:16" x14ac:dyDescent="0.2">
      <c r="P6258" s="2" t="s">
        <v>11062</v>
      </c>
    </row>
    <row r="6259" spans="16:16" x14ac:dyDescent="0.2">
      <c r="P6259" s="2" t="s">
        <v>11063</v>
      </c>
    </row>
    <row r="6260" spans="16:16" x14ac:dyDescent="0.2">
      <c r="P6260" s="2" t="s">
        <v>11064</v>
      </c>
    </row>
    <row r="6261" spans="16:16" x14ac:dyDescent="0.2">
      <c r="P6261" s="2" t="s">
        <v>11065</v>
      </c>
    </row>
    <row r="6262" spans="16:16" x14ac:dyDescent="0.2">
      <c r="P6262" s="2" t="s">
        <v>11066</v>
      </c>
    </row>
    <row r="6263" spans="16:16" x14ac:dyDescent="0.2">
      <c r="P6263" s="2" t="s">
        <v>11067</v>
      </c>
    </row>
    <row r="6264" spans="16:16" x14ac:dyDescent="0.2">
      <c r="P6264" s="2" t="s">
        <v>11068</v>
      </c>
    </row>
    <row r="6265" spans="16:16" x14ac:dyDescent="0.2">
      <c r="P6265" s="2" t="s">
        <v>11069</v>
      </c>
    </row>
    <row r="6266" spans="16:16" x14ac:dyDescent="0.2">
      <c r="P6266" s="2" t="s">
        <v>11070</v>
      </c>
    </row>
    <row r="6267" spans="16:16" x14ac:dyDescent="0.2">
      <c r="P6267" s="2" t="s">
        <v>11071</v>
      </c>
    </row>
    <row r="6268" spans="16:16" x14ac:dyDescent="0.2">
      <c r="P6268" s="2" t="s">
        <v>11072</v>
      </c>
    </row>
    <row r="6269" spans="16:16" x14ac:dyDescent="0.2">
      <c r="P6269" s="2" t="s">
        <v>11073</v>
      </c>
    </row>
    <row r="6270" spans="16:16" x14ac:dyDescent="0.2">
      <c r="P6270" s="2" t="s">
        <v>11074</v>
      </c>
    </row>
    <row r="6271" spans="16:16" x14ac:dyDescent="0.2">
      <c r="P6271" s="2" t="s">
        <v>11075</v>
      </c>
    </row>
    <row r="6272" spans="16:16" x14ac:dyDescent="0.2">
      <c r="P6272" s="2" t="s">
        <v>11076</v>
      </c>
    </row>
    <row r="6273" spans="16:16" x14ac:dyDescent="0.2">
      <c r="P6273" s="2" t="s">
        <v>11077</v>
      </c>
    </row>
    <row r="6274" spans="16:16" x14ac:dyDescent="0.2">
      <c r="P6274" s="2" t="s">
        <v>11078</v>
      </c>
    </row>
    <row r="6275" spans="16:16" x14ac:dyDescent="0.2">
      <c r="P6275" s="2" t="s">
        <v>11079</v>
      </c>
    </row>
    <row r="6276" spans="16:16" x14ac:dyDescent="0.2">
      <c r="P6276" s="2" t="s">
        <v>11080</v>
      </c>
    </row>
    <row r="6277" spans="16:16" x14ac:dyDescent="0.2">
      <c r="P6277" s="2" t="s">
        <v>11081</v>
      </c>
    </row>
    <row r="6278" spans="16:16" x14ac:dyDescent="0.2">
      <c r="P6278" s="2" t="s">
        <v>11082</v>
      </c>
    </row>
    <row r="6279" spans="16:16" x14ac:dyDescent="0.2">
      <c r="P6279" s="2" t="s">
        <v>11083</v>
      </c>
    </row>
    <row r="6280" spans="16:16" x14ac:dyDescent="0.2">
      <c r="P6280" s="2" t="s">
        <v>11084</v>
      </c>
    </row>
    <row r="6281" spans="16:16" x14ac:dyDescent="0.2">
      <c r="P6281" s="2" t="s">
        <v>11085</v>
      </c>
    </row>
    <row r="6282" spans="16:16" x14ac:dyDescent="0.2">
      <c r="P6282" s="2" t="s">
        <v>11086</v>
      </c>
    </row>
    <row r="6283" spans="16:16" x14ac:dyDescent="0.2">
      <c r="P6283" s="2" t="s">
        <v>11087</v>
      </c>
    </row>
    <row r="6284" spans="16:16" x14ac:dyDescent="0.2">
      <c r="P6284" s="2" t="s">
        <v>11088</v>
      </c>
    </row>
    <row r="6285" spans="16:16" x14ac:dyDescent="0.2">
      <c r="P6285" s="2" t="s">
        <v>11089</v>
      </c>
    </row>
    <row r="6286" spans="16:16" x14ac:dyDescent="0.2">
      <c r="P6286" s="2" t="s">
        <v>11090</v>
      </c>
    </row>
    <row r="6287" spans="16:16" x14ac:dyDescent="0.2">
      <c r="P6287" s="2" t="s">
        <v>11091</v>
      </c>
    </row>
    <row r="6288" spans="16:16" x14ac:dyDescent="0.2">
      <c r="P6288" s="2" t="s">
        <v>11092</v>
      </c>
    </row>
    <row r="6289" spans="16:16" x14ac:dyDescent="0.2">
      <c r="P6289" s="2" t="s">
        <v>11093</v>
      </c>
    </row>
    <row r="6290" spans="16:16" x14ac:dyDescent="0.2">
      <c r="P6290" s="2" t="s">
        <v>11094</v>
      </c>
    </row>
    <row r="6291" spans="16:16" x14ac:dyDescent="0.2">
      <c r="P6291" s="2" t="s">
        <v>11095</v>
      </c>
    </row>
    <row r="6292" spans="16:16" x14ac:dyDescent="0.2">
      <c r="P6292" s="2" t="s">
        <v>11096</v>
      </c>
    </row>
    <row r="6293" spans="16:16" x14ac:dyDescent="0.2">
      <c r="P6293" s="2" t="s">
        <v>11097</v>
      </c>
    </row>
    <row r="6294" spans="16:16" x14ac:dyDescent="0.2">
      <c r="P6294" s="2" t="s">
        <v>11098</v>
      </c>
    </row>
    <row r="6295" spans="16:16" x14ac:dyDescent="0.2">
      <c r="P6295" s="2" t="s">
        <v>11099</v>
      </c>
    </row>
    <row r="6296" spans="16:16" x14ac:dyDescent="0.2">
      <c r="P6296" s="2" t="s">
        <v>11100</v>
      </c>
    </row>
    <row r="6297" spans="16:16" x14ac:dyDescent="0.2">
      <c r="P6297" s="2" t="s">
        <v>11101</v>
      </c>
    </row>
    <row r="6298" spans="16:16" x14ac:dyDescent="0.2">
      <c r="P6298" s="2" t="s">
        <v>11102</v>
      </c>
    </row>
    <row r="6299" spans="16:16" x14ac:dyDescent="0.2">
      <c r="P6299" s="2" t="s">
        <v>12768</v>
      </c>
    </row>
    <row r="6300" spans="16:16" x14ac:dyDescent="0.2">
      <c r="P6300" s="2" t="s">
        <v>11103</v>
      </c>
    </row>
    <row r="6301" spans="16:16" x14ac:dyDescent="0.2">
      <c r="P6301" s="2" t="s">
        <v>11104</v>
      </c>
    </row>
    <row r="6302" spans="16:16" x14ac:dyDescent="0.2">
      <c r="P6302" s="2" t="s">
        <v>11105</v>
      </c>
    </row>
    <row r="6303" spans="16:16" x14ac:dyDescent="0.2">
      <c r="P6303" s="2" t="s">
        <v>11106</v>
      </c>
    </row>
    <row r="6304" spans="16:16" x14ac:dyDescent="0.2">
      <c r="P6304" s="2" t="s">
        <v>11107</v>
      </c>
    </row>
    <row r="6305" spans="16:16" x14ac:dyDescent="0.2">
      <c r="P6305" s="2" t="s">
        <v>11108</v>
      </c>
    </row>
    <row r="6306" spans="16:16" x14ac:dyDescent="0.2">
      <c r="P6306" s="2" t="s">
        <v>11109</v>
      </c>
    </row>
    <row r="6307" spans="16:16" x14ac:dyDescent="0.2">
      <c r="P6307" s="2" t="s">
        <v>11110</v>
      </c>
    </row>
    <row r="6308" spans="16:16" x14ac:dyDescent="0.2">
      <c r="P6308" s="2" t="s">
        <v>11111</v>
      </c>
    </row>
    <row r="6309" spans="16:16" x14ac:dyDescent="0.2">
      <c r="P6309" s="2" t="s">
        <v>11112</v>
      </c>
    </row>
    <row r="6310" spans="16:16" x14ac:dyDescent="0.2">
      <c r="P6310" s="2" t="s">
        <v>11113</v>
      </c>
    </row>
    <row r="6311" spans="16:16" x14ac:dyDescent="0.2">
      <c r="P6311" s="2" t="s">
        <v>11114</v>
      </c>
    </row>
    <row r="6312" spans="16:16" x14ac:dyDescent="0.2">
      <c r="P6312" s="2" t="s">
        <v>11115</v>
      </c>
    </row>
    <row r="6313" spans="16:16" x14ac:dyDescent="0.2">
      <c r="P6313" s="2" t="s">
        <v>11116</v>
      </c>
    </row>
    <row r="6314" spans="16:16" x14ac:dyDescent="0.2">
      <c r="P6314" s="2" t="s">
        <v>12769</v>
      </c>
    </row>
    <row r="6315" spans="16:16" x14ac:dyDescent="0.2">
      <c r="P6315" s="2" t="s">
        <v>11117</v>
      </c>
    </row>
    <row r="6316" spans="16:16" x14ac:dyDescent="0.2">
      <c r="P6316" s="2" t="s">
        <v>11118</v>
      </c>
    </row>
    <row r="6317" spans="16:16" x14ac:dyDescent="0.2">
      <c r="P6317" s="2" t="s">
        <v>11119</v>
      </c>
    </row>
    <row r="6318" spans="16:16" x14ac:dyDescent="0.2">
      <c r="P6318" s="2" t="s">
        <v>11120</v>
      </c>
    </row>
    <row r="6319" spans="16:16" x14ac:dyDescent="0.2">
      <c r="P6319" s="2" t="s">
        <v>11121</v>
      </c>
    </row>
    <row r="6320" spans="16:16" x14ac:dyDescent="0.2">
      <c r="P6320" s="2" t="s">
        <v>11122</v>
      </c>
    </row>
    <row r="6321" spans="16:16" x14ac:dyDescent="0.2">
      <c r="P6321" s="2" t="s">
        <v>11123</v>
      </c>
    </row>
    <row r="6322" spans="16:16" x14ac:dyDescent="0.2">
      <c r="P6322" s="2" t="s">
        <v>11124</v>
      </c>
    </row>
    <row r="6323" spans="16:16" x14ac:dyDescent="0.2">
      <c r="P6323" s="2" t="s">
        <v>11125</v>
      </c>
    </row>
    <row r="6324" spans="16:16" x14ac:dyDescent="0.2">
      <c r="P6324" s="2" t="s">
        <v>11126</v>
      </c>
    </row>
    <row r="6325" spans="16:16" x14ac:dyDescent="0.2">
      <c r="P6325" s="2" t="s">
        <v>11127</v>
      </c>
    </row>
    <row r="6326" spans="16:16" x14ac:dyDescent="0.2">
      <c r="P6326" s="2" t="s">
        <v>11128</v>
      </c>
    </row>
    <row r="6327" spans="16:16" x14ac:dyDescent="0.2">
      <c r="P6327" s="2" t="s">
        <v>11129</v>
      </c>
    </row>
    <row r="6328" spans="16:16" x14ac:dyDescent="0.2">
      <c r="P6328" s="2" t="s">
        <v>11130</v>
      </c>
    </row>
    <row r="6329" spans="16:16" x14ac:dyDescent="0.2">
      <c r="P6329" s="2" t="s">
        <v>11131</v>
      </c>
    </row>
    <row r="6330" spans="16:16" x14ac:dyDescent="0.2">
      <c r="P6330" s="2" t="s">
        <v>11132</v>
      </c>
    </row>
    <row r="6331" spans="16:16" x14ac:dyDescent="0.2">
      <c r="P6331" s="2" t="s">
        <v>11133</v>
      </c>
    </row>
    <row r="6332" spans="16:16" x14ac:dyDescent="0.2">
      <c r="P6332" s="2" t="s">
        <v>11134</v>
      </c>
    </row>
    <row r="6333" spans="16:16" x14ac:dyDescent="0.2">
      <c r="P6333" s="2" t="s">
        <v>11134</v>
      </c>
    </row>
    <row r="6334" spans="16:16" x14ac:dyDescent="0.2">
      <c r="P6334" s="2" t="s">
        <v>12911</v>
      </c>
    </row>
    <row r="6335" spans="16:16" x14ac:dyDescent="0.2">
      <c r="P6335" s="2" t="s">
        <v>11135</v>
      </c>
    </row>
    <row r="6336" spans="16:16" x14ac:dyDescent="0.2">
      <c r="P6336" s="2" t="s">
        <v>11136</v>
      </c>
    </row>
    <row r="6337" spans="16:16" x14ac:dyDescent="0.2">
      <c r="P6337" s="2" t="s">
        <v>11137</v>
      </c>
    </row>
    <row r="6338" spans="16:16" x14ac:dyDescent="0.2">
      <c r="P6338" s="2" t="s">
        <v>11138</v>
      </c>
    </row>
    <row r="6339" spans="16:16" x14ac:dyDescent="0.2">
      <c r="P6339" s="2" t="s">
        <v>11139</v>
      </c>
    </row>
    <row r="6340" spans="16:16" x14ac:dyDescent="0.2">
      <c r="P6340" s="2" t="s">
        <v>11140</v>
      </c>
    </row>
    <row r="6341" spans="16:16" x14ac:dyDescent="0.2">
      <c r="P6341" s="2" t="s">
        <v>11141</v>
      </c>
    </row>
    <row r="6342" spans="16:16" x14ac:dyDescent="0.2">
      <c r="P6342" s="2" t="s">
        <v>11142</v>
      </c>
    </row>
    <row r="6343" spans="16:16" x14ac:dyDescent="0.2">
      <c r="P6343" s="2" t="s">
        <v>11143</v>
      </c>
    </row>
    <row r="6344" spans="16:16" x14ac:dyDescent="0.2">
      <c r="P6344" s="2" t="s">
        <v>11144</v>
      </c>
    </row>
    <row r="6345" spans="16:16" x14ac:dyDescent="0.2">
      <c r="P6345" s="2" t="s">
        <v>11145</v>
      </c>
    </row>
    <row r="6346" spans="16:16" x14ac:dyDescent="0.2">
      <c r="P6346" s="2" t="s">
        <v>11146</v>
      </c>
    </row>
    <row r="6347" spans="16:16" x14ac:dyDescent="0.2">
      <c r="P6347" s="2" t="s">
        <v>11147</v>
      </c>
    </row>
    <row r="6348" spans="16:16" x14ac:dyDescent="0.2">
      <c r="P6348" s="2" t="s">
        <v>11148</v>
      </c>
    </row>
    <row r="6349" spans="16:16" x14ac:dyDescent="0.2">
      <c r="P6349" s="2" t="s">
        <v>11149</v>
      </c>
    </row>
    <row r="6350" spans="16:16" x14ac:dyDescent="0.2">
      <c r="P6350" s="2" t="s">
        <v>11150</v>
      </c>
    </row>
    <row r="6351" spans="16:16" x14ac:dyDescent="0.2">
      <c r="P6351" s="2" t="s">
        <v>11151</v>
      </c>
    </row>
    <row r="6352" spans="16:16" x14ac:dyDescent="0.2">
      <c r="P6352" s="2" t="s">
        <v>11152</v>
      </c>
    </row>
    <row r="6353" spans="16:16" x14ac:dyDescent="0.2">
      <c r="P6353" s="2" t="s">
        <v>11153</v>
      </c>
    </row>
    <row r="6354" spans="16:16" x14ac:dyDescent="0.2">
      <c r="P6354" s="2" t="s">
        <v>12770</v>
      </c>
    </row>
    <row r="6355" spans="16:16" x14ac:dyDescent="0.2">
      <c r="P6355" s="2" t="s">
        <v>11154</v>
      </c>
    </row>
    <row r="6356" spans="16:16" x14ac:dyDescent="0.2">
      <c r="P6356" s="2" t="s">
        <v>11155</v>
      </c>
    </row>
    <row r="6357" spans="16:16" x14ac:dyDescent="0.2">
      <c r="P6357" s="2" t="s">
        <v>11156</v>
      </c>
    </row>
    <row r="6358" spans="16:16" x14ac:dyDescent="0.2">
      <c r="P6358" s="2" t="s">
        <v>11157</v>
      </c>
    </row>
    <row r="6359" spans="16:16" x14ac:dyDescent="0.2">
      <c r="P6359" s="2" t="s">
        <v>11158</v>
      </c>
    </row>
    <row r="6360" spans="16:16" x14ac:dyDescent="0.2">
      <c r="P6360" s="2" t="s">
        <v>12952</v>
      </c>
    </row>
    <row r="6361" spans="16:16" x14ac:dyDescent="0.2">
      <c r="P6361" s="2" t="s">
        <v>11159</v>
      </c>
    </row>
    <row r="6362" spans="16:16" x14ac:dyDescent="0.2">
      <c r="P6362" s="2" t="s">
        <v>11160</v>
      </c>
    </row>
    <row r="6363" spans="16:16" x14ac:dyDescent="0.2">
      <c r="P6363" s="2" t="s">
        <v>11161</v>
      </c>
    </row>
    <row r="6364" spans="16:16" x14ac:dyDescent="0.2">
      <c r="P6364" s="2" t="s">
        <v>11162</v>
      </c>
    </row>
    <row r="6365" spans="16:16" x14ac:dyDescent="0.2">
      <c r="P6365" s="2" t="s">
        <v>11163</v>
      </c>
    </row>
    <row r="6366" spans="16:16" x14ac:dyDescent="0.2">
      <c r="P6366" s="2" t="s">
        <v>11164</v>
      </c>
    </row>
    <row r="6367" spans="16:16" x14ac:dyDescent="0.2">
      <c r="P6367" s="2" t="s">
        <v>11165</v>
      </c>
    </row>
    <row r="6368" spans="16:16" x14ac:dyDescent="0.2">
      <c r="P6368" s="2" t="s">
        <v>11166</v>
      </c>
    </row>
    <row r="6369" spans="16:16" x14ac:dyDescent="0.2">
      <c r="P6369" s="2" t="s">
        <v>11167</v>
      </c>
    </row>
    <row r="6370" spans="16:16" x14ac:dyDescent="0.2">
      <c r="P6370" s="2" t="s">
        <v>11168</v>
      </c>
    </row>
    <row r="6371" spans="16:16" x14ac:dyDescent="0.2">
      <c r="P6371" s="2" t="s">
        <v>11169</v>
      </c>
    </row>
    <row r="6372" spans="16:16" x14ac:dyDescent="0.2">
      <c r="P6372" s="2" t="s">
        <v>11170</v>
      </c>
    </row>
    <row r="6373" spans="16:16" x14ac:dyDescent="0.2">
      <c r="P6373" s="2" t="s">
        <v>11171</v>
      </c>
    </row>
    <row r="6374" spans="16:16" x14ac:dyDescent="0.2">
      <c r="P6374" s="2" t="s">
        <v>11172</v>
      </c>
    </row>
    <row r="6375" spans="16:16" x14ac:dyDescent="0.2">
      <c r="P6375" s="2" t="s">
        <v>11173</v>
      </c>
    </row>
    <row r="6376" spans="16:16" x14ac:dyDescent="0.2">
      <c r="P6376" s="2" t="s">
        <v>11174</v>
      </c>
    </row>
    <row r="6377" spans="16:16" x14ac:dyDescent="0.2">
      <c r="P6377" s="2" t="s">
        <v>11175</v>
      </c>
    </row>
    <row r="6378" spans="16:16" x14ac:dyDescent="0.2">
      <c r="P6378" s="2" t="s">
        <v>11176</v>
      </c>
    </row>
    <row r="6379" spans="16:16" x14ac:dyDescent="0.2">
      <c r="P6379" s="2" t="s">
        <v>11177</v>
      </c>
    </row>
    <row r="6380" spans="16:16" x14ac:dyDescent="0.2">
      <c r="P6380" s="2" t="s">
        <v>11178</v>
      </c>
    </row>
    <row r="6381" spans="16:16" x14ac:dyDescent="0.2">
      <c r="P6381" s="2" t="s">
        <v>11179</v>
      </c>
    </row>
    <row r="6382" spans="16:16" x14ac:dyDescent="0.2">
      <c r="P6382" s="2" t="s">
        <v>11180</v>
      </c>
    </row>
    <row r="6383" spans="16:16" x14ac:dyDescent="0.2">
      <c r="P6383" s="2" t="s">
        <v>11181</v>
      </c>
    </row>
    <row r="6384" spans="16:16" x14ac:dyDescent="0.2">
      <c r="P6384" s="2" t="s">
        <v>11182</v>
      </c>
    </row>
    <row r="6385" spans="16:16" x14ac:dyDescent="0.2">
      <c r="P6385" s="2" t="s">
        <v>11183</v>
      </c>
    </row>
    <row r="6386" spans="16:16" x14ac:dyDescent="0.2">
      <c r="P6386" s="2" t="s">
        <v>11184</v>
      </c>
    </row>
    <row r="6387" spans="16:16" x14ac:dyDescent="0.2">
      <c r="P6387" s="2" t="s">
        <v>11185</v>
      </c>
    </row>
    <row r="6388" spans="16:16" x14ac:dyDescent="0.2">
      <c r="P6388" s="2" t="s">
        <v>11186</v>
      </c>
    </row>
    <row r="6389" spans="16:16" x14ac:dyDescent="0.2">
      <c r="P6389" s="2" t="s">
        <v>11187</v>
      </c>
    </row>
    <row r="6390" spans="16:16" x14ac:dyDescent="0.2">
      <c r="P6390" s="2" t="s">
        <v>11188</v>
      </c>
    </row>
    <row r="6391" spans="16:16" x14ac:dyDescent="0.2">
      <c r="P6391" s="2" t="s">
        <v>11189</v>
      </c>
    </row>
    <row r="6392" spans="16:16" x14ac:dyDescent="0.2">
      <c r="P6392" s="2" t="s">
        <v>11190</v>
      </c>
    </row>
    <row r="6393" spans="16:16" x14ac:dyDescent="0.2">
      <c r="P6393" s="2" t="s">
        <v>11191</v>
      </c>
    </row>
    <row r="6394" spans="16:16" x14ac:dyDescent="0.2">
      <c r="P6394" s="2" t="s">
        <v>11192</v>
      </c>
    </row>
    <row r="6395" spans="16:16" x14ac:dyDescent="0.2">
      <c r="P6395" s="2" t="s">
        <v>11193</v>
      </c>
    </row>
    <row r="6396" spans="16:16" x14ac:dyDescent="0.2">
      <c r="P6396" s="2" t="s">
        <v>11194</v>
      </c>
    </row>
    <row r="6397" spans="16:16" x14ac:dyDescent="0.2">
      <c r="P6397" s="2" t="s">
        <v>11195</v>
      </c>
    </row>
    <row r="6398" spans="16:16" x14ac:dyDescent="0.2">
      <c r="P6398" s="2" t="s">
        <v>11196</v>
      </c>
    </row>
    <row r="6399" spans="16:16" x14ac:dyDescent="0.2">
      <c r="P6399" s="2" t="s">
        <v>11197</v>
      </c>
    </row>
    <row r="6400" spans="16:16" x14ac:dyDescent="0.2">
      <c r="P6400" s="2" t="s">
        <v>11198</v>
      </c>
    </row>
    <row r="6401" spans="16:16" x14ac:dyDescent="0.2">
      <c r="P6401" s="2" t="s">
        <v>11199</v>
      </c>
    </row>
    <row r="6402" spans="16:16" x14ac:dyDescent="0.2">
      <c r="P6402" s="2" t="s">
        <v>11200</v>
      </c>
    </row>
    <row r="6403" spans="16:16" x14ac:dyDescent="0.2">
      <c r="P6403" s="2" t="s">
        <v>11201</v>
      </c>
    </row>
    <row r="6404" spans="16:16" x14ac:dyDescent="0.2">
      <c r="P6404" s="2" t="s">
        <v>11202</v>
      </c>
    </row>
    <row r="6405" spans="16:16" x14ac:dyDescent="0.2">
      <c r="P6405" s="2" t="s">
        <v>11203</v>
      </c>
    </row>
    <row r="6406" spans="16:16" x14ac:dyDescent="0.2">
      <c r="P6406" s="2" t="s">
        <v>11204</v>
      </c>
    </row>
    <row r="6407" spans="16:16" x14ac:dyDescent="0.2">
      <c r="P6407" s="2" t="s">
        <v>11205</v>
      </c>
    </row>
    <row r="6408" spans="16:16" x14ac:dyDescent="0.2">
      <c r="P6408" s="2" t="s">
        <v>11206</v>
      </c>
    </row>
    <row r="6409" spans="16:16" x14ac:dyDescent="0.2">
      <c r="P6409" s="2" t="s">
        <v>11207</v>
      </c>
    </row>
    <row r="6410" spans="16:16" x14ac:dyDescent="0.2">
      <c r="P6410" s="2" t="s">
        <v>11208</v>
      </c>
    </row>
    <row r="6411" spans="16:16" x14ac:dyDescent="0.2">
      <c r="P6411" s="2" t="s">
        <v>12912</v>
      </c>
    </row>
    <row r="6412" spans="16:16" x14ac:dyDescent="0.2">
      <c r="P6412" s="2" t="s">
        <v>11209</v>
      </c>
    </row>
    <row r="6413" spans="16:16" x14ac:dyDescent="0.2">
      <c r="P6413" s="2" t="s">
        <v>11210</v>
      </c>
    </row>
    <row r="6414" spans="16:16" x14ac:dyDescent="0.2">
      <c r="P6414" s="2" t="s">
        <v>11211</v>
      </c>
    </row>
    <row r="6415" spans="16:16" x14ac:dyDescent="0.2">
      <c r="P6415" s="2" t="s">
        <v>11212</v>
      </c>
    </row>
    <row r="6416" spans="16:16" x14ac:dyDescent="0.2">
      <c r="P6416" s="2" t="s">
        <v>11213</v>
      </c>
    </row>
    <row r="6417" spans="16:16" x14ac:dyDescent="0.2">
      <c r="P6417" s="2" t="s">
        <v>11214</v>
      </c>
    </row>
    <row r="6418" spans="16:16" x14ac:dyDescent="0.2">
      <c r="P6418" s="2" t="s">
        <v>11215</v>
      </c>
    </row>
    <row r="6419" spans="16:16" x14ac:dyDescent="0.2">
      <c r="P6419" s="2" t="s">
        <v>11216</v>
      </c>
    </row>
    <row r="6420" spans="16:16" x14ac:dyDescent="0.2">
      <c r="P6420" s="2" t="s">
        <v>11217</v>
      </c>
    </row>
    <row r="6421" spans="16:16" x14ac:dyDescent="0.2">
      <c r="P6421" s="2" t="s">
        <v>11218</v>
      </c>
    </row>
    <row r="6422" spans="16:16" x14ac:dyDescent="0.2">
      <c r="P6422" s="2" t="s">
        <v>11219</v>
      </c>
    </row>
    <row r="6423" spans="16:16" x14ac:dyDescent="0.2">
      <c r="P6423" s="2" t="s">
        <v>11220</v>
      </c>
    </row>
    <row r="6424" spans="16:16" x14ac:dyDescent="0.2">
      <c r="P6424" s="2" t="s">
        <v>11221</v>
      </c>
    </row>
    <row r="6425" spans="16:16" x14ac:dyDescent="0.2">
      <c r="P6425" s="2" t="s">
        <v>11222</v>
      </c>
    </row>
    <row r="6426" spans="16:16" x14ac:dyDescent="0.2">
      <c r="P6426" s="2" t="s">
        <v>11223</v>
      </c>
    </row>
    <row r="6427" spans="16:16" x14ac:dyDescent="0.2">
      <c r="P6427" s="2" t="s">
        <v>11224</v>
      </c>
    </row>
    <row r="6428" spans="16:16" x14ac:dyDescent="0.2">
      <c r="P6428" s="2" t="s">
        <v>11225</v>
      </c>
    </row>
    <row r="6429" spans="16:16" x14ac:dyDescent="0.2">
      <c r="P6429" s="2" t="s">
        <v>11226</v>
      </c>
    </row>
    <row r="6430" spans="16:16" x14ac:dyDescent="0.2">
      <c r="P6430" s="2" t="s">
        <v>11227</v>
      </c>
    </row>
    <row r="6431" spans="16:16" x14ac:dyDescent="0.2">
      <c r="P6431" s="2" t="s">
        <v>11228</v>
      </c>
    </row>
    <row r="6432" spans="16:16" x14ac:dyDescent="0.2">
      <c r="P6432" s="2" t="s">
        <v>12771</v>
      </c>
    </row>
    <row r="6433" spans="16:16" x14ac:dyDescent="0.2">
      <c r="P6433" s="2" t="s">
        <v>11229</v>
      </c>
    </row>
    <row r="6434" spans="16:16" x14ac:dyDescent="0.2">
      <c r="P6434" s="2" t="s">
        <v>12772</v>
      </c>
    </row>
    <row r="6435" spans="16:16" x14ac:dyDescent="0.2">
      <c r="P6435" s="2" t="s">
        <v>11230</v>
      </c>
    </row>
    <row r="6436" spans="16:16" x14ac:dyDescent="0.2">
      <c r="P6436" s="2" t="s">
        <v>11231</v>
      </c>
    </row>
    <row r="6437" spans="16:16" x14ac:dyDescent="0.2">
      <c r="P6437" s="2" t="s">
        <v>11232</v>
      </c>
    </row>
    <row r="6438" spans="16:16" x14ac:dyDescent="0.2">
      <c r="P6438" s="2" t="s">
        <v>11233</v>
      </c>
    </row>
    <row r="6439" spans="16:16" x14ac:dyDescent="0.2">
      <c r="P6439" s="2" t="s">
        <v>11234</v>
      </c>
    </row>
    <row r="6440" spans="16:16" x14ac:dyDescent="0.2">
      <c r="P6440" s="2" t="s">
        <v>11235</v>
      </c>
    </row>
    <row r="6441" spans="16:16" x14ac:dyDescent="0.2">
      <c r="P6441" s="2" t="s">
        <v>11236</v>
      </c>
    </row>
    <row r="6442" spans="16:16" x14ac:dyDescent="0.2">
      <c r="P6442" s="2" t="s">
        <v>11237</v>
      </c>
    </row>
    <row r="6443" spans="16:16" x14ac:dyDescent="0.2">
      <c r="P6443" s="2" t="s">
        <v>11238</v>
      </c>
    </row>
    <row r="6444" spans="16:16" x14ac:dyDescent="0.2">
      <c r="P6444" s="2" t="s">
        <v>11239</v>
      </c>
    </row>
    <row r="6445" spans="16:16" x14ac:dyDescent="0.2">
      <c r="P6445" s="2" t="s">
        <v>11240</v>
      </c>
    </row>
    <row r="6446" spans="16:16" x14ac:dyDescent="0.2">
      <c r="P6446" s="2" t="s">
        <v>11241</v>
      </c>
    </row>
    <row r="6447" spans="16:16" x14ac:dyDescent="0.2">
      <c r="P6447" s="2" t="s">
        <v>11242</v>
      </c>
    </row>
    <row r="6448" spans="16:16" x14ac:dyDescent="0.2">
      <c r="P6448" s="2" t="s">
        <v>11243</v>
      </c>
    </row>
    <row r="6449" spans="16:16" x14ac:dyDescent="0.2">
      <c r="P6449" s="2" t="s">
        <v>11244</v>
      </c>
    </row>
    <row r="6450" spans="16:16" x14ac:dyDescent="0.2">
      <c r="P6450" s="2" t="s">
        <v>11245</v>
      </c>
    </row>
    <row r="6451" spans="16:16" x14ac:dyDescent="0.2">
      <c r="P6451" s="2" t="s">
        <v>11246</v>
      </c>
    </row>
    <row r="6452" spans="16:16" x14ac:dyDescent="0.2">
      <c r="P6452" s="2" t="s">
        <v>11247</v>
      </c>
    </row>
    <row r="6453" spans="16:16" x14ac:dyDescent="0.2">
      <c r="P6453" s="2" t="s">
        <v>11248</v>
      </c>
    </row>
    <row r="6454" spans="16:16" x14ac:dyDescent="0.2">
      <c r="P6454" s="2" t="s">
        <v>11249</v>
      </c>
    </row>
    <row r="6455" spans="16:16" x14ac:dyDescent="0.2">
      <c r="P6455" s="2" t="s">
        <v>11250</v>
      </c>
    </row>
    <row r="6456" spans="16:16" x14ac:dyDescent="0.2">
      <c r="P6456" s="2" t="s">
        <v>11251</v>
      </c>
    </row>
    <row r="6457" spans="16:16" x14ac:dyDescent="0.2">
      <c r="P6457" s="2" t="s">
        <v>11252</v>
      </c>
    </row>
    <row r="6458" spans="16:16" x14ac:dyDescent="0.2">
      <c r="P6458" s="2" t="s">
        <v>11253</v>
      </c>
    </row>
    <row r="6459" spans="16:16" x14ac:dyDescent="0.2">
      <c r="P6459" s="2" t="s">
        <v>11254</v>
      </c>
    </row>
    <row r="6460" spans="16:16" x14ac:dyDescent="0.2">
      <c r="P6460" s="2" t="s">
        <v>11255</v>
      </c>
    </row>
    <row r="6461" spans="16:16" x14ac:dyDescent="0.2">
      <c r="P6461" s="2" t="s">
        <v>11256</v>
      </c>
    </row>
    <row r="6462" spans="16:16" x14ac:dyDescent="0.2">
      <c r="P6462" s="2" t="s">
        <v>11257</v>
      </c>
    </row>
    <row r="6463" spans="16:16" x14ac:dyDescent="0.2">
      <c r="P6463" s="2" t="s">
        <v>11258</v>
      </c>
    </row>
    <row r="6464" spans="16:16" x14ac:dyDescent="0.2">
      <c r="P6464" s="2" t="s">
        <v>11259</v>
      </c>
    </row>
    <row r="6465" spans="16:16" x14ac:dyDescent="0.2">
      <c r="P6465" s="2" t="s">
        <v>11260</v>
      </c>
    </row>
    <row r="6466" spans="16:16" x14ac:dyDescent="0.2">
      <c r="P6466" s="2" t="s">
        <v>11261</v>
      </c>
    </row>
    <row r="6467" spans="16:16" x14ac:dyDescent="0.2">
      <c r="P6467" s="2" t="s">
        <v>11262</v>
      </c>
    </row>
    <row r="6468" spans="16:16" x14ac:dyDescent="0.2">
      <c r="P6468" s="2" t="s">
        <v>11263</v>
      </c>
    </row>
    <row r="6469" spans="16:16" x14ac:dyDescent="0.2">
      <c r="P6469" s="2" t="s">
        <v>11264</v>
      </c>
    </row>
    <row r="6470" spans="16:16" x14ac:dyDescent="0.2">
      <c r="P6470" s="2" t="s">
        <v>11265</v>
      </c>
    </row>
    <row r="6471" spans="16:16" x14ac:dyDescent="0.2">
      <c r="P6471" s="2" t="s">
        <v>11266</v>
      </c>
    </row>
    <row r="6472" spans="16:16" x14ac:dyDescent="0.2">
      <c r="P6472" s="2" t="s">
        <v>11267</v>
      </c>
    </row>
    <row r="6473" spans="16:16" x14ac:dyDescent="0.2">
      <c r="P6473" s="2" t="s">
        <v>11268</v>
      </c>
    </row>
    <row r="6474" spans="16:16" x14ac:dyDescent="0.2">
      <c r="P6474" s="2" t="s">
        <v>11269</v>
      </c>
    </row>
    <row r="6475" spans="16:16" x14ac:dyDescent="0.2">
      <c r="P6475" s="2" t="s">
        <v>11270</v>
      </c>
    </row>
    <row r="6476" spans="16:16" x14ac:dyDescent="0.2">
      <c r="P6476" s="2" t="s">
        <v>11271</v>
      </c>
    </row>
    <row r="6477" spans="16:16" x14ac:dyDescent="0.2">
      <c r="P6477" s="2" t="s">
        <v>11272</v>
      </c>
    </row>
    <row r="6478" spans="16:16" x14ac:dyDescent="0.2">
      <c r="P6478" s="2" t="s">
        <v>11273</v>
      </c>
    </row>
    <row r="6479" spans="16:16" x14ac:dyDescent="0.2">
      <c r="P6479" s="2" t="s">
        <v>11274</v>
      </c>
    </row>
    <row r="6480" spans="16:16" x14ac:dyDescent="0.2">
      <c r="P6480" s="2" t="s">
        <v>11275</v>
      </c>
    </row>
    <row r="6481" spans="16:16" x14ac:dyDescent="0.2">
      <c r="P6481" s="2" t="s">
        <v>11276</v>
      </c>
    </row>
    <row r="6482" spans="16:16" x14ac:dyDescent="0.2">
      <c r="P6482" s="2" t="s">
        <v>11277</v>
      </c>
    </row>
    <row r="6483" spans="16:16" x14ac:dyDescent="0.2">
      <c r="P6483" s="2" t="s">
        <v>11278</v>
      </c>
    </row>
    <row r="6484" spans="16:16" x14ac:dyDescent="0.2">
      <c r="P6484" s="2" t="s">
        <v>11279</v>
      </c>
    </row>
    <row r="6485" spans="16:16" x14ac:dyDescent="0.2">
      <c r="P6485" s="2" t="s">
        <v>12773</v>
      </c>
    </row>
    <row r="6486" spans="16:16" x14ac:dyDescent="0.2">
      <c r="P6486" s="2" t="s">
        <v>11280</v>
      </c>
    </row>
    <row r="6487" spans="16:16" x14ac:dyDescent="0.2">
      <c r="P6487" s="2" t="s">
        <v>11281</v>
      </c>
    </row>
    <row r="6488" spans="16:16" x14ac:dyDescent="0.2">
      <c r="P6488" s="2" t="s">
        <v>11282</v>
      </c>
    </row>
    <row r="6489" spans="16:16" x14ac:dyDescent="0.2">
      <c r="P6489" s="2" t="s">
        <v>11283</v>
      </c>
    </row>
    <row r="6490" spans="16:16" x14ac:dyDescent="0.2">
      <c r="P6490" s="2" t="s">
        <v>11284</v>
      </c>
    </row>
    <row r="6491" spans="16:16" x14ac:dyDescent="0.2">
      <c r="P6491" s="2" t="s">
        <v>11285</v>
      </c>
    </row>
    <row r="6492" spans="16:16" x14ac:dyDescent="0.2">
      <c r="P6492" s="2" t="s">
        <v>11286</v>
      </c>
    </row>
    <row r="6493" spans="16:16" x14ac:dyDescent="0.2">
      <c r="P6493" s="2" t="s">
        <v>11287</v>
      </c>
    </row>
    <row r="6494" spans="16:16" x14ac:dyDescent="0.2">
      <c r="P6494" s="2" t="s">
        <v>11288</v>
      </c>
    </row>
    <row r="6495" spans="16:16" x14ac:dyDescent="0.2">
      <c r="P6495" s="2" t="s">
        <v>11289</v>
      </c>
    </row>
    <row r="6496" spans="16:16" x14ac:dyDescent="0.2">
      <c r="P6496" s="2" t="s">
        <v>11290</v>
      </c>
    </row>
    <row r="6497" spans="16:16" x14ac:dyDescent="0.2">
      <c r="P6497" s="2" t="s">
        <v>11291</v>
      </c>
    </row>
    <row r="6498" spans="16:16" x14ac:dyDescent="0.2">
      <c r="P6498" s="2" t="s">
        <v>11292</v>
      </c>
    </row>
    <row r="6499" spans="16:16" x14ac:dyDescent="0.2">
      <c r="P6499" s="2" t="s">
        <v>11293</v>
      </c>
    </row>
    <row r="6500" spans="16:16" x14ac:dyDescent="0.2">
      <c r="P6500" s="2" t="s">
        <v>11294</v>
      </c>
    </row>
    <row r="6501" spans="16:16" x14ac:dyDescent="0.2">
      <c r="P6501" s="2" t="s">
        <v>11295</v>
      </c>
    </row>
    <row r="6502" spans="16:16" x14ac:dyDescent="0.2">
      <c r="P6502" s="2" t="s">
        <v>11296</v>
      </c>
    </row>
    <row r="6503" spans="16:16" x14ac:dyDescent="0.2">
      <c r="P6503" s="2" t="s">
        <v>11297</v>
      </c>
    </row>
    <row r="6504" spans="16:16" x14ac:dyDescent="0.2">
      <c r="P6504" s="2" t="s">
        <v>11298</v>
      </c>
    </row>
    <row r="6505" spans="16:16" x14ac:dyDescent="0.2">
      <c r="P6505" s="2" t="s">
        <v>11299</v>
      </c>
    </row>
    <row r="6506" spans="16:16" x14ac:dyDescent="0.2">
      <c r="P6506" s="2" t="s">
        <v>11300</v>
      </c>
    </row>
    <row r="6507" spans="16:16" x14ac:dyDescent="0.2">
      <c r="P6507" s="2" t="s">
        <v>11301</v>
      </c>
    </row>
    <row r="6508" spans="16:16" x14ac:dyDescent="0.2">
      <c r="P6508" s="2" t="s">
        <v>11302</v>
      </c>
    </row>
    <row r="6509" spans="16:16" x14ac:dyDescent="0.2">
      <c r="P6509" s="2" t="s">
        <v>11303</v>
      </c>
    </row>
    <row r="6510" spans="16:16" x14ac:dyDescent="0.2">
      <c r="P6510" s="2" t="s">
        <v>11304</v>
      </c>
    </row>
    <row r="6511" spans="16:16" x14ac:dyDescent="0.2">
      <c r="P6511" s="2" t="s">
        <v>11305</v>
      </c>
    </row>
    <row r="6512" spans="16:16" x14ac:dyDescent="0.2">
      <c r="P6512" s="2" t="s">
        <v>11306</v>
      </c>
    </row>
    <row r="6513" spans="16:16" x14ac:dyDescent="0.2">
      <c r="P6513" s="2" t="s">
        <v>11307</v>
      </c>
    </row>
    <row r="6514" spans="16:16" x14ac:dyDescent="0.2">
      <c r="P6514" s="2" t="s">
        <v>11308</v>
      </c>
    </row>
    <row r="6515" spans="16:16" x14ac:dyDescent="0.2">
      <c r="P6515" s="2" t="s">
        <v>11309</v>
      </c>
    </row>
    <row r="6516" spans="16:16" x14ac:dyDescent="0.2">
      <c r="P6516" s="2" t="s">
        <v>11310</v>
      </c>
    </row>
    <row r="6517" spans="16:16" x14ac:dyDescent="0.2">
      <c r="P6517" s="2" t="s">
        <v>11311</v>
      </c>
    </row>
    <row r="6518" spans="16:16" x14ac:dyDescent="0.2">
      <c r="P6518" s="2" t="s">
        <v>11312</v>
      </c>
    </row>
    <row r="6519" spans="16:16" x14ac:dyDescent="0.2">
      <c r="P6519" s="2" t="s">
        <v>11313</v>
      </c>
    </row>
    <row r="6520" spans="16:16" x14ac:dyDescent="0.2">
      <c r="P6520" s="2" t="s">
        <v>11314</v>
      </c>
    </row>
    <row r="6521" spans="16:16" x14ac:dyDescent="0.2">
      <c r="P6521" s="2" t="s">
        <v>11315</v>
      </c>
    </row>
    <row r="6522" spans="16:16" x14ac:dyDescent="0.2">
      <c r="P6522" s="2" t="s">
        <v>11316</v>
      </c>
    </row>
    <row r="6523" spans="16:16" x14ac:dyDescent="0.2">
      <c r="P6523" s="2" t="s">
        <v>11317</v>
      </c>
    </row>
    <row r="6524" spans="16:16" x14ac:dyDescent="0.2">
      <c r="P6524" s="2" t="s">
        <v>11318</v>
      </c>
    </row>
    <row r="6525" spans="16:16" x14ac:dyDescent="0.2">
      <c r="P6525" s="2" t="s">
        <v>11319</v>
      </c>
    </row>
    <row r="6526" spans="16:16" x14ac:dyDescent="0.2">
      <c r="P6526" s="2" t="s">
        <v>11320</v>
      </c>
    </row>
    <row r="6527" spans="16:16" x14ac:dyDescent="0.2">
      <c r="P6527" s="2" t="s">
        <v>11321</v>
      </c>
    </row>
    <row r="6528" spans="16:16" x14ac:dyDescent="0.2">
      <c r="P6528" s="2" t="s">
        <v>11322</v>
      </c>
    </row>
    <row r="6529" spans="16:16" x14ac:dyDescent="0.2">
      <c r="P6529" s="2" t="s">
        <v>12774</v>
      </c>
    </row>
    <row r="6530" spans="16:16" x14ac:dyDescent="0.2">
      <c r="P6530" s="2" t="s">
        <v>11323</v>
      </c>
    </row>
    <row r="6531" spans="16:16" x14ac:dyDescent="0.2">
      <c r="P6531" s="2" t="s">
        <v>11324</v>
      </c>
    </row>
    <row r="6532" spans="16:16" x14ac:dyDescent="0.2">
      <c r="P6532" s="2" t="s">
        <v>11325</v>
      </c>
    </row>
    <row r="6533" spans="16:16" x14ac:dyDescent="0.2">
      <c r="P6533" s="2" t="s">
        <v>11326</v>
      </c>
    </row>
    <row r="6534" spans="16:16" x14ac:dyDescent="0.2">
      <c r="P6534" s="2" t="s">
        <v>11327</v>
      </c>
    </row>
    <row r="6535" spans="16:16" x14ac:dyDescent="0.2">
      <c r="P6535" s="2" t="s">
        <v>11328</v>
      </c>
    </row>
    <row r="6536" spans="16:16" x14ac:dyDescent="0.2">
      <c r="P6536" s="2" t="s">
        <v>11329</v>
      </c>
    </row>
    <row r="6537" spans="16:16" x14ac:dyDescent="0.2">
      <c r="P6537" s="2" t="s">
        <v>11330</v>
      </c>
    </row>
    <row r="6538" spans="16:16" x14ac:dyDescent="0.2">
      <c r="P6538" s="2" t="s">
        <v>11331</v>
      </c>
    </row>
    <row r="6539" spans="16:16" x14ac:dyDescent="0.2">
      <c r="P6539" s="2" t="s">
        <v>11332</v>
      </c>
    </row>
    <row r="6540" spans="16:16" x14ac:dyDescent="0.2">
      <c r="P6540" s="2" t="s">
        <v>11333</v>
      </c>
    </row>
    <row r="6541" spans="16:16" x14ac:dyDescent="0.2">
      <c r="P6541" s="2" t="s">
        <v>11334</v>
      </c>
    </row>
    <row r="6542" spans="16:16" x14ac:dyDescent="0.2">
      <c r="P6542" s="2" t="s">
        <v>11335</v>
      </c>
    </row>
    <row r="6543" spans="16:16" x14ac:dyDescent="0.2">
      <c r="P6543" s="2" t="s">
        <v>12775</v>
      </c>
    </row>
    <row r="6544" spans="16:16" x14ac:dyDescent="0.2">
      <c r="P6544" s="2" t="s">
        <v>11336</v>
      </c>
    </row>
    <row r="6545" spans="16:16" x14ac:dyDescent="0.2">
      <c r="P6545" s="2" t="s">
        <v>11337</v>
      </c>
    </row>
    <row r="6546" spans="16:16" x14ac:dyDescent="0.2">
      <c r="P6546" s="2" t="s">
        <v>11338</v>
      </c>
    </row>
    <row r="6547" spans="16:16" x14ac:dyDescent="0.2">
      <c r="P6547" s="2" t="s">
        <v>11339</v>
      </c>
    </row>
    <row r="6548" spans="16:16" x14ac:dyDescent="0.2">
      <c r="P6548" s="2" t="s">
        <v>11340</v>
      </c>
    </row>
    <row r="6549" spans="16:16" x14ac:dyDescent="0.2">
      <c r="P6549" s="2" t="s">
        <v>11341</v>
      </c>
    </row>
    <row r="6550" spans="16:16" x14ac:dyDescent="0.2">
      <c r="P6550" s="2" t="s">
        <v>11342</v>
      </c>
    </row>
    <row r="6551" spans="16:16" x14ac:dyDescent="0.2">
      <c r="P6551" s="2" t="s">
        <v>11343</v>
      </c>
    </row>
    <row r="6552" spans="16:16" x14ac:dyDescent="0.2">
      <c r="P6552" s="2" t="s">
        <v>11344</v>
      </c>
    </row>
    <row r="6553" spans="16:16" x14ac:dyDescent="0.2">
      <c r="P6553" s="2" t="s">
        <v>11345</v>
      </c>
    </row>
    <row r="6554" spans="16:16" x14ac:dyDescent="0.2">
      <c r="P6554" s="2" t="s">
        <v>11346</v>
      </c>
    </row>
    <row r="6555" spans="16:16" x14ac:dyDescent="0.2">
      <c r="P6555" s="2" t="s">
        <v>11347</v>
      </c>
    </row>
    <row r="6556" spans="16:16" x14ac:dyDescent="0.2">
      <c r="P6556" s="2" t="s">
        <v>11348</v>
      </c>
    </row>
    <row r="6557" spans="16:16" x14ac:dyDescent="0.2">
      <c r="P6557" s="2" t="s">
        <v>11349</v>
      </c>
    </row>
    <row r="6558" spans="16:16" x14ac:dyDescent="0.2">
      <c r="P6558" s="2" t="s">
        <v>11350</v>
      </c>
    </row>
    <row r="6559" spans="16:16" x14ac:dyDescent="0.2">
      <c r="P6559" s="2" t="s">
        <v>11351</v>
      </c>
    </row>
    <row r="6560" spans="16:16" x14ac:dyDescent="0.2">
      <c r="P6560" s="2" t="s">
        <v>11352</v>
      </c>
    </row>
    <row r="6561" spans="16:16" x14ac:dyDescent="0.2">
      <c r="P6561" s="2" t="s">
        <v>12776</v>
      </c>
    </row>
    <row r="6562" spans="16:16" x14ac:dyDescent="0.2">
      <c r="P6562" s="2" t="s">
        <v>11353</v>
      </c>
    </row>
    <row r="6563" spans="16:16" x14ac:dyDescent="0.2">
      <c r="P6563" s="2" t="s">
        <v>11354</v>
      </c>
    </row>
    <row r="6564" spans="16:16" x14ac:dyDescent="0.2">
      <c r="P6564" s="2" t="s">
        <v>11355</v>
      </c>
    </row>
    <row r="6565" spans="16:16" x14ac:dyDescent="0.2">
      <c r="P6565" s="2" t="s">
        <v>11356</v>
      </c>
    </row>
    <row r="6566" spans="16:16" x14ac:dyDescent="0.2">
      <c r="P6566" s="2" t="s">
        <v>11357</v>
      </c>
    </row>
    <row r="6567" spans="16:16" x14ac:dyDescent="0.2">
      <c r="P6567" s="2" t="s">
        <v>11358</v>
      </c>
    </row>
    <row r="6568" spans="16:16" x14ac:dyDescent="0.2">
      <c r="P6568" s="2" t="s">
        <v>11359</v>
      </c>
    </row>
    <row r="6569" spans="16:16" x14ac:dyDescent="0.2">
      <c r="P6569" s="2" t="s">
        <v>11360</v>
      </c>
    </row>
    <row r="6570" spans="16:16" x14ac:dyDescent="0.2">
      <c r="P6570" s="2" t="s">
        <v>11361</v>
      </c>
    </row>
    <row r="6571" spans="16:16" x14ac:dyDescent="0.2">
      <c r="P6571" s="2" t="s">
        <v>11362</v>
      </c>
    </row>
    <row r="6572" spans="16:16" x14ac:dyDescent="0.2">
      <c r="P6572" s="2" t="s">
        <v>11363</v>
      </c>
    </row>
    <row r="6573" spans="16:16" x14ac:dyDescent="0.2">
      <c r="P6573" s="2" t="s">
        <v>11364</v>
      </c>
    </row>
    <row r="6574" spans="16:16" x14ac:dyDescent="0.2">
      <c r="P6574" s="2" t="s">
        <v>11365</v>
      </c>
    </row>
    <row r="6575" spans="16:16" x14ac:dyDescent="0.2">
      <c r="P6575" s="2" t="s">
        <v>11366</v>
      </c>
    </row>
    <row r="6576" spans="16:16" x14ac:dyDescent="0.2">
      <c r="P6576" s="2" t="s">
        <v>11367</v>
      </c>
    </row>
    <row r="6577" spans="16:16" x14ac:dyDescent="0.2">
      <c r="P6577" s="2" t="s">
        <v>11368</v>
      </c>
    </row>
    <row r="6578" spans="16:16" x14ac:dyDescent="0.2">
      <c r="P6578" s="2" t="s">
        <v>11369</v>
      </c>
    </row>
    <row r="6579" spans="16:16" x14ac:dyDescent="0.2">
      <c r="P6579" s="2" t="s">
        <v>11370</v>
      </c>
    </row>
    <row r="6580" spans="16:16" x14ac:dyDescent="0.2">
      <c r="P6580" s="2" t="s">
        <v>11371</v>
      </c>
    </row>
    <row r="6581" spans="16:16" x14ac:dyDescent="0.2">
      <c r="P6581" s="2" t="s">
        <v>11372</v>
      </c>
    </row>
    <row r="6582" spans="16:16" x14ac:dyDescent="0.2">
      <c r="P6582" s="2" t="s">
        <v>11373</v>
      </c>
    </row>
    <row r="6583" spans="16:16" x14ac:dyDescent="0.2">
      <c r="P6583" s="2" t="s">
        <v>11374</v>
      </c>
    </row>
    <row r="6584" spans="16:16" x14ac:dyDescent="0.2">
      <c r="P6584" s="2" t="s">
        <v>11375</v>
      </c>
    </row>
    <row r="6585" spans="16:16" x14ac:dyDescent="0.2">
      <c r="P6585" s="2" t="s">
        <v>11376</v>
      </c>
    </row>
    <row r="6586" spans="16:16" x14ac:dyDescent="0.2">
      <c r="P6586" s="2" t="s">
        <v>11377</v>
      </c>
    </row>
    <row r="6587" spans="16:16" x14ac:dyDescent="0.2">
      <c r="P6587" s="2" t="s">
        <v>11378</v>
      </c>
    </row>
    <row r="6588" spans="16:16" x14ac:dyDescent="0.2">
      <c r="P6588" s="2" t="s">
        <v>11379</v>
      </c>
    </row>
    <row r="6589" spans="16:16" x14ac:dyDescent="0.2">
      <c r="P6589" s="2" t="s">
        <v>12777</v>
      </c>
    </row>
    <row r="6590" spans="16:16" x14ac:dyDescent="0.2">
      <c r="P6590" s="2" t="s">
        <v>11380</v>
      </c>
    </row>
    <row r="6591" spans="16:16" x14ac:dyDescent="0.2">
      <c r="P6591" s="2" t="s">
        <v>11381</v>
      </c>
    </row>
    <row r="6592" spans="16:16" x14ac:dyDescent="0.2">
      <c r="P6592" s="2" t="s">
        <v>11382</v>
      </c>
    </row>
    <row r="6593" spans="16:16" x14ac:dyDescent="0.2">
      <c r="P6593" s="2" t="s">
        <v>11383</v>
      </c>
    </row>
    <row r="6594" spans="16:16" x14ac:dyDescent="0.2">
      <c r="P6594" s="2" t="s">
        <v>11384</v>
      </c>
    </row>
    <row r="6595" spans="16:16" x14ac:dyDescent="0.2">
      <c r="P6595" s="2" t="s">
        <v>11385</v>
      </c>
    </row>
    <row r="6596" spans="16:16" x14ac:dyDescent="0.2">
      <c r="P6596" s="2" t="s">
        <v>11386</v>
      </c>
    </row>
    <row r="6597" spans="16:16" x14ac:dyDescent="0.2">
      <c r="P6597" s="2" t="s">
        <v>11387</v>
      </c>
    </row>
    <row r="6598" spans="16:16" x14ac:dyDescent="0.2">
      <c r="P6598" s="2" t="s">
        <v>11388</v>
      </c>
    </row>
    <row r="6599" spans="16:16" x14ac:dyDescent="0.2">
      <c r="P6599" s="2" t="s">
        <v>11389</v>
      </c>
    </row>
    <row r="6600" spans="16:16" x14ac:dyDescent="0.2">
      <c r="P6600" s="2" t="s">
        <v>11390</v>
      </c>
    </row>
    <row r="6601" spans="16:16" x14ac:dyDescent="0.2">
      <c r="P6601" s="2" t="s">
        <v>11391</v>
      </c>
    </row>
    <row r="6602" spans="16:16" x14ac:dyDescent="0.2">
      <c r="P6602" s="2" t="s">
        <v>11392</v>
      </c>
    </row>
    <row r="6603" spans="16:16" x14ac:dyDescent="0.2">
      <c r="P6603" s="2" t="s">
        <v>11393</v>
      </c>
    </row>
    <row r="6604" spans="16:16" x14ac:dyDescent="0.2">
      <c r="P6604" s="2" t="s">
        <v>11394</v>
      </c>
    </row>
    <row r="6605" spans="16:16" x14ac:dyDescent="0.2">
      <c r="P6605" s="2" t="s">
        <v>11395</v>
      </c>
    </row>
    <row r="6606" spans="16:16" x14ac:dyDescent="0.2">
      <c r="P6606" s="2" t="s">
        <v>11396</v>
      </c>
    </row>
    <row r="6607" spans="16:16" x14ac:dyDescent="0.2">
      <c r="P6607" s="2" t="s">
        <v>11397</v>
      </c>
    </row>
    <row r="6608" spans="16:16" x14ac:dyDescent="0.2">
      <c r="P6608" s="2" t="s">
        <v>11398</v>
      </c>
    </row>
    <row r="6609" spans="16:16" x14ac:dyDescent="0.2">
      <c r="P6609" s="2" t="s">
        <v>11399</v>
      </c>
    </row>
    <row r="6610" spans="16:16" x14ac:dyDescent="0.2">
      <c r="P6610" s="2" t="s">
        <v>11400</v>
      </c>
    </row>
    <row r="6611" spans="16:16" x14ac:dyDescent="0.2">
      <c r="P6611" s="2" t="s">
        <v>11401</v>
      </c>
    </row>
    <row r="6612" spans="16:16" x14ac:dyDescent="0.2">
      <c r="P6612" s="2" t="s">
        <v>11402</v>
      </c>
    </row>
    <row r="6613" spans="16:16" x14ac:dyDescent="0.2">
      <c r="P6613" s="2" t="s">
        <v>11403</v>
      </c>
    </row>
    <row r="6614" spans="16:16" x14ac:dyDescent="0.2">
      <c r="P6614" s="2" t="s">
        <v>11404</v>
      </c>
    </row>
    <row r="6615" spans="16:16" x14ac:dyDescent="0.2">
      <c r="P6615" s="2" t="s">
        <v>11405</v>
      </c>
    </row>
    <row r="6616" spans="16:16" x14ac:dyDescent="0.2">
      <c r="P6616" s="2" t="s">
        <v>11406</v>
      </c>
    </row>
    <row r="6617" spans="16:16" x14ac:dyDescent="0.2">
      <c r="P6617" s="2" t="s">
        <v>11407</v>
      </c>
    </row>
    <row r="6618" spans="16:16" x14ac:dyDescent="0.2">
      <c r="P6618" s="2" t="s">
        <v>11408</v>
      </c>
    </row>
    <row r="6619" spans="16:16" x14ac:dyDescent="0.2">
      <c r="P6619" s="2" t="s">
        <v>12778</v>
      </c>
    </row>
    <row r="6620" spans="16:16" x14ac:dyDescent="0.2">
      <c r="P6620" s="2" t="s">
        <v>11409</v>
      </c>
    </row>
    <row r="6621" spans="16:16" x14ac:dyDescent="0.2">
      <c r="P6621" s="2" t="s">
        <v>11410</v>
      </c>
    </row>
    <row r="6622" spans="16:16" x14ac:dyDescent="0.2">
      <c r="P6622" s="2" t="s">
        <v>11411</v>
      </c>
    </row>
    <row r="6623" spans="16:16" x14ac:dyDescent="0.2">
      <c r="P6623" s="2" t="s">
        <v>11412</v>
      </c>
    </row>
    <row r="6624" spans="16:16" x14ac:dyDescent="0.2">
      <c r="P6624" s="2" t="s">
        <v>11413</v>
      </c>
    </row>
    <row r="6625" spans="16:16" x14ac:dyDescent="0.2">
      <c r="P6625" s="2" t="s">
        <v>11414</v>
      </c>
    </row>
    <row r="6626" spans="16:16" x14ac:dyDescent="0.2">
      <c r="P6626" s="2" t="s">
        <v>11415</v>
      </c>
    </row>
    <row r="6627" spans="16:16" x14ac:dyDescent="0.2">
      <c r="P6627" s="2" t="s">
        <v>11416</v>
      </c>
    </row>
    <row r="6628" spans="16:16" x14ac:dyDescent="0.2">
      <c r="P6628" s="2" t="s">
        <v>11417</v>
      </c>
    </row>
    <row r="6629" spans="16:16" x14ac:dyDescent="0.2">
      <c r="P6629" s="2" t="s">
        <v>11418</v>
      </c>
    </row>
    <row r="6630" spans="16:16" x14ac:dyDescent="0.2">
      <c r="P6630" s="2" t="s">
        <v>11419</v>
      </c>
    </row>
    <row r="6631" spans="16:16" x14ac:dyDescent="0.2">
      <c r="P6631" s="2" t="s">
        <v>11420</v>
      </c>
    </row>
    <row r="6632" spans="16:16" x14ac:dyDescent="0.2">
      <c r="P6632" s="2" t="s">
        <v>11421</v>
      </c>
    </row>
    <row r="6633" spans="16:16" x14ac:dyDescent="0.2">
      <c r="P6633" s="2" t="s">
        <v>11422</v>
      </c>
    </row>
    <row r="6634" spans="16:16" x14ac:dyDescent="0.2">
      <c r="P6634" s="2" t="s">
        <v>11423</v>
      </c>
    </row>
    <row r="6635" spans="16:16" x14ac:dyDescent="0.2">
      <c r="P6635" s="2" t="s">
        <v>11424</v>
      </c>
    </row>
    <row r="6636" spans="16:16" x14ac:dyDescent="0.2">
      <c r="P6636" s="2" t="s">
        <v>11425</v>
      </c>
    </row>
    <row r="6637" spans="16:16" x14ac:dyDescent="0.2">
      <c r="P6637" s="2" t="s">
        <v>11426</v>
      </c>
    </row>
    <row r="6638" spans="16:16" x14ac:dyDescent="0.2">
      <c r="P6638" s="2" t="s">
        <v>11427</v>
      </c>
    </row>
    <row r="6639" spans="16:16" x14ac:dyDescent="0.2">
      <c r="P6639" s="2" t="s">
        <v>11428</v>
      </c>
    </row>
    <row r="6640" spans="16:16" x14ac:dyDescent="0.2">
      <c r="P6640" s="2" t="s">
        <v>11429</v>
      </c>
    </row>
    <row r="6641" spans="16:16" x14ac:dyDescent="0.2">
      <c r="P6641" s="2" t="s">
        <v>11430</v>
      </c>
    </row>
    <row r="6642" spans="16:16" x14ac:dyDescent="0.2">
      <c r="P6642" s="2" t="s">
        <v>11431</v>
      </c>
    </row>
    <row r="6643" spans="16:16" x14ac:dyDescent="0.2">
      <c r="P6643" s="2" t="s">
        <v>11432</v>
      </c>
    </row>
    <row r="6644" spans="16:16" x14ac:dyDescent="0.2">
      <c r="P6644" s="2" t="s">
        <v>11433</v>
      </c>
    </row>
    <row r="6645" spans="16:16" x14ac:dyDescent="0.2">
      <c r="P6645" s="2" t="s">
        <v>11434</v>
      </c>
    </row>
    <row r="6646" spans="16:16" x14ac:dyDescent="0.2">
      <c r="P6646" s="2" t="s">
        <v>11435</v>
      </c>
    </row>
    <row r="6647" spans="16:16" x14ac:dyDescent="0.2">
      <c r="P6647" s="2" t="s">
        <v>11436</v>
      </c>
    </row>
    <row r="6648" spans="16:16" x14ac:dyDescent="0.2">
      <c r="P6648" s="2" t="s">
        <v>11437</v>
      </c>
    </row>
    <row r="6649" spans="16:16" x14ac:dyDescent="0.2">
      <c r="P6649" s="2" t="s">
        <v>11438</v>
      </c>
    </row>
    <row r="6650" spans="16:16" x14ac:dyDescent="0.2">
      <c r="P6650" s="2" t="s">
        <v>11439</v>
      </c>
    </row>
    <row r="6651" spans="16:16" x14ac:dyDescent="0.2">
      <c r="P6651" s="2" t="s">
        <v>11440</v>
      </c>
    </row>
    <row r="6652" spans="16:16" x14ac:dyDescent="0.2">
      <c r="P6652" s="2" t="s">
        <v>11441</v>
      </c>
    </row>
    <row r="6653" spans="16:16" x14ac:dyDescent="0.2">
      <c r="P6653" s="2" t="s">
        <v>11442</v>
      </c>
    </row>
    <row r="6654" spans="16:16" x14ac:dyDescent="0.2">
      <c r="P6654" s="2" t="s">
        <v>11443</v>
      </c>
    </row>
    <row r="6655" spans="16:16" x14ac:dyDescent="0.2">
      <c r="P6655" s="2" t="s">
        <v>11444</v>
      </c>
    </row>
    <row r="6656" spans="16:16" x14ac:dyDescent="0.2">
      <c r="P6656" s="2" t="s">
        <v>11445</v>
      </c>
    </row>
    <row r="6657" spans="16:16" x14ac:dyDescent="0.2">
      <c r="P6657" s="2" t="s">
        <v>11446</v>
      </c>
    </row>
    <row r="6658" spans="16:16" x14ac:dyDescent="0.2">
      <c r="P6658" s="2" t="s">
        <v>11447</v>
      </c>
    </row>
    <row r="6659" spans="16:16" x14ac:dyDescent="0.2">
      <c r="P6659" s="2" t="s">
        <v>11448</v>
      </c>
    </row>
    <row r="6660" spans="16:16" x14ac:dyDescent="0.2">
      <c r="P6660" s="2" t="s">
        <v>11449</v>
      </c>
    </row>
    <row r="6661" spans="16:16" x14ac:dyDescent="0.2">
      <c r="P6661" s="2" t="s">
        <v>11450</v>
      </c>
    </row>
    <row r="6662" spans="16:16" x14ac:dyDescent="0.2">
      <c r="P6662" s="2" t="s">
        <v>11451</v>
      </c>
    </row>
    <row r="6663" spans="16:16" x14ac:dyDescent="0.2">
      <c r="P6663" s="2" t="s">
        <v>11452</v>
      </c>
    </row>
    <row r="6664" spans="16:16" x14ac:dyDescent="0.2">
      <c r="P6664" s="2" t="s">
        <v>12779</v>
      </c>
    </row>
    <row r="6665" spans="16:16" x14ac:dyDescent="0.2">
      <c r="P6665" s="2" t="s">
        <v>11453</v>
      </c>
    </row>
    <row r="6666" spans="16:16" x14ac:dyDescent="0.2">
      <c r="P6666" s="2" t="s">
        <v>11454</v>
      </c>
    </row>
    <row r="6667" spans="16:16" x14ac:dyDescent="0.2">
      <c r="P6667" s="2" t="s">
        <v>11455</v>
      </c>
    </row>
    <row r="6668" spans="16:16" x14ac:dyDescent="0.2">
      <c r="P6668" s="2" t="s">
        <v>11456</v>
      </c>
    </row>
    <row r="6669" spans="16:16" x14ac:dyDescent="0.2">
      <c r="P6669" s="2" t="s">
        <v>11457</v>
      </c>
    </row>
    <row r="6670" spans="16:16" x14ac:dyDescent="0.2">
      <c r="P6670" s="2" t="s">
        <v>11458</v>
      </c>
    </row>
    <row r="6671" spans="16:16" x14ac:dyDescent="0.2">
      <c r="P6671" s="2" t="s">
        <v>11459</v>
      </c>
    </row>
    <row r="6672" spans="16:16" x14ac:dyDescent="0.2">
      <c r="P6672" s="2" t="s">
        <v>11460</v>
      </c>
    </row>
    <row r="6673" spans="16:16" x14ac:dyDescent="0.2">
      <c r="P6673" s="2" t="s">
        <v>11461</v>
      </c>
    </row>
    <row r="6674" spans="16:16" x14ac:dyDescent="0.2">
      <c r="P6674" s="2" t="s">
        <v>11462</v>
      </c>
    </row>
    <row r="6675" spans="16:16" x14ac:dyDescent="0.2">
      <c r="P6675" s="2" t="s">
        <v>11463</v>
      </c>
    </row>
    <row r="6676" spans="16:16" x14ac:dyDescent="0.2">
      <c r="P6676" s="2" t="s">
        <v>11464</v>
      </c>
    </row>
    <row r="6677" spans="16:16" x14ac:dyDescent="0.2">
      <c r="P6677" s="2" t="s">
        <v>11465</v>
      </c>
    </row>
    <row r="6678" spans="16:16" x14ac:dyDescent="0.2">
      <c r="P6678" s="2" t="s">
        <v>11466</v>
      </c>
    </row>
    <row r="6679" spans="16:16" x14ac:dyDescent="0.2">
      <c r="P6679" s="2" t="s">
        <v>11467</v>
      </c>
    </row>
    <row r="6680" spans="16:16" x14ac:dyDescent="0.2">
      <c r="P6680" s="2" t="s">
        <v>11468</v>
      </c>
    </row>
    <row r="6681" spans="16:16" x14ac:dyDescent="0.2">
      <c r="P6681" s="2" t="s">
        <v>11469</v>
      </c>
    </row>
    <row r="6682" spans="16:16" x14ac:dyDescent="0.2">
      <c r="P6682" s="2" t="s">
        <v>11470</v>
      </c>
    </row>
    <row r="6683" spans="16:16" x14ac:dyDescent="0.2">
      <c r="P6683" s="2" t="s">
        <v>11471</v>
      </c>
    </row>
    <row r="6684" spans="16:16" x14ac:dyDescent="0.2">
      <c r="P6684" s="2" t="s">
        <v>11472</v>
      </c>
    </row>
    <row r="6685" spans="16:16" x14ac:dyDescent="0.2">
      <c r="P6685" s="2" t="s">
        <v>11473</v>
      </c>
    </row>
    <row r="6686" spans="16:16" x14ac:dyDescent="0.2">
      <c r="P6686" s="2" t="s">
        <v>11474</v>
      </c>
    </row>
    <row r="6687" spans="16:16" x14ac:dyDescent="0.2">
      <c r="P6687" s="2" t="s">
        <v>11475</v>
      </c>
    </row>
    <row r="6688" spans="16:16" x14ac:dyDescent="0.2">
      <c r="P6688" s="2" t="s">
        <v>11476</v>
      </c>
    </row>
    <row r="6689" spans="16:16" x14ac:dyDescent="0.2">
      <c r="P6689" s="2" t="s">
        <v>11477</v>
      </c>
    </row>
    <row r="6690" spans="16:16" x14ac:dyDescent="0.2">
      <c r="P6690" s="2" t="s">
        <v>11478</v>
      </c>
    </row>
    <row r="6691" spans="16:16" x14ac:dyDescent="0.2">
      <c r="P6691" s="2" t="s">
        <v>11479</v>
      </c>
    </row>
    <row r="6692" spans="16:16" x14ac:dyDescent="0.2">
      <c r="P6692" s="2" t="s">
        <v>11480</v>
      </c>
    </row>
    <row r="6693" spans="16:16" x14ac:dyDescent="0.2">
      <c r="P6693" s="2" t="s">
        <v>11481</v>
      </c>
    </row>
    <row r="6694" spans="16:16" x14ac:dyDescent="0.2">
      <c r="P6694" s="2" t="s">
        <v>11482</v>
      </c>
    </row>
    <row r="6695" spans="16:16" x14ac:dyDescent="0.2">
      <c r="P6695" s="2" t="s">
        <v>11483</v>
      </c>
    </row>
    <row r="6696" spans="16:16" x14ac:dyDescent="0.2">
      <c r="P6696" s="2" t="s">
        <v>11484</v>
      </c>
    </row>
    <row r="6697" spans="16:16" x14ac:dyDescent="0.2">
      <c r="P6697" s="2" t="s">
        <v>11485</v>
      </c>
    </row>
    <row r="6698" spans="16:16" x14ac:dyDescent="0.2">
      <c r="P6698" s="2" t="s">
        <v>11486</v>
      </c>
    </row>
    <row r="6699" spans="16:16" x14ac:dyDescent="0.2">
      <c r="P6699" s="2" t="s">
        <v>11487</v>
      </c>
    </row>
    <row r="6700" spans="16:16" x14ac:dyDescent="0.2">
      <c r="P6700" s="2" t="s">
        <v>11488</v>
      </c>
    </row>
    <row r="6701" spans="16:16" x14ac:dyDescent="0.2">
      <c r="P6701" s="2" t="s">
        <v>11489</v>
      </c>
    </row>
    <row r="6702" spans="16:16" x14ac:dyDescent="0.2">
      <c r="P6702" s="2" t="s">
        <v>11490</v>
      </c>
    </row>
    <row r="6703" spans="16:16" x14ac:dyDescent="0.2">
      <c r="P6703" s="2" t="s">
        <v>11491</v>
      </c>
    </row>
    <row r="6704" spans="16:16" x14ac:dyDescent="0.2">
      <c r="P6704" s="2" t="s">
        <v>11492</v>
      </c>
    </row>
    <row r="6705" spans="16:16" x14ac:dyDescent="0.2">
      <c r="P6705" s="2" t="s">
        <v>11493</v>
      </c>
    </row>
    <row r="6706" spans="16:16" x14ac:dyDescent="0.2">
      <c r="P6706" s="2" t="s">
        <v>11494</v>
      </c>
    </row>
    <row r="6707" spans="16:16" x14ac:dyDescent="0.2">
      <c r="P6707" s="2" t="s">
        <v>11495</v>
      </c>
    </row>
    <row r="6708" spans="16:16" x14ac:dyDescent="0.2">
      <c r="P6708" s="2" t="s">
        <v>11496</v>
      </c>
    </row>
    <row r="6709" spans="16:16" x14ac:dyDescent="0.2">
      <c r="P6709" s="2" t="s">
        <v>11497</v>
      </c>
    </row>
    <row r="6710" spans="16:16" x14ac:dyDescent="0.2">
      <c r="P6710" s="2" t="s">
        <v>11498</v>
      </c>
    </row>
    <row r="6711" spans="16:16" x14ac:dyDescent="0.2">
      <c r="P6711" s="2" t="s">
        <v>11499</v>
      </c>
    </row>
    <row r="6712" spans="16:16" x14ac:dyDescent="0.2">
      <c r="P6712" s="2" t="s">
        <v>12780</v>
      </c>
    </row>
    <row r="6713" spans="16:16" x14ac:dyDescent="0.2">
      <c r="P6713" s="2" t="s">
        <v>11500</v>
      </c>
    </row>
    <row r="6714" spans="16:16" x14ac:dyDescent="0.2">
      <c r="P6714" s="2" t="s">
        <v>11501</v>
      </c>
    </row>
    <row r="6715" spans="16:16" x14ac:dyDescent="0.2">
      <c r="P6715" s="2" t="s">
        <v>11502</v>
      </c>
    </row>
    <row r="6716" spans="16:16" x14ac:dyDescent="0.2">
      <c r="P6716" s="2" t="s">
        <v>11503</v>
      </c>
    </row>
    <row r="6717" spans="16:16" x14ac:dyDescent="0.2">
      <c r="P6717" s="2" t="s">
        <v>11504</v>
      </c>
    </row>
    <row r="6718" spans="16:16" x14ac:dyDescent="0.2">
      <c r="P6718" s="2" t="s">
        <v>12781</v>
      </c>
    </row>
    <row r="6719" spans="16:16" x14ac:dyDescent="0.2">
      <c r="P6719" s="2" t="s">
        <v>11505</v>
      </c>
    </row>
    <row r="6720" spans="16:16" x14ac:dyDescent="0.2">
      <c r="P6720" s="2" t="s">
        <v>11506</v>
      </c>
    </row>
    <row r="6721" spans="16:16" x14ac:dyDescent="0.2">
      <c r="P6721" s="2" t="s">
        <v>11507</v>
      </c>
    </row>
    <row r="6722" spans="16:16" x14ac:dyDescent="0.2">
      <c r="P6722" s="2" t="s">
        <v>11508</v>
      </c>
    </row>
    <row r="6723" spans="16:16" x14ac:dyDescent="0.2">
      <c r="P6723" s="2" t="s">
        <v>11509</v>
      </c>
    </row>
    <row r="6724" spans="16:16" x14ac:dyDescent="0.2">
      <c r="P6724" s="2" t="s">
        <v>11510</v>
      </c>
    </row>
    <row r="6725" spans="16:16" x14ac:dyDescent="0.2">
      <c r="P6725" s="2" t="s">
        <v>11511</v>
      </c>
    </row>
    <row r="6726" spans="16:16" x14ac:dyDescent="0.2">
      <c r="P6726" s="2" t="s">
        <v>11512</v>
      </c>
    </row>
    <row r="6727" spans="16:16" x14ac:dyDescent="0.2">
      <c r="P6727" s="2" t="s">
        <v>11513</v>
      </c>
    </row>
    <row r="6728" spans="16:16" x14ac:dyDescent="0.2">
      <c r="P6728" s="2" t="s">
        <v>11514</v>
      </c>
    </row>
    <row r="6729" spans="16:16" x14ac:dyDescent="0.2">
      <c r="P6729" s="2" t="s">
        <v>11515</v>
      </c>
    </row>
    <row r="6730" spans="16:16" x14ac:dyDescent="0.2">
      <c r="P6730" s="2" t="s">
        <v>11516</v>
      </c>
    </row>
    <row r="6731" spans="16:16" x14ac:dyDescent="0.2">
      <c r="P6731" s="2" t="s">
        <v>11517</v>
      </c>
    </row>
    <row r="6732" spans="16:16" x14ac:dyDescent="0.2">
      <c r="P6732" s="2" t="s">
        <v>12782</v>
      </c>
    </row>
    <row r="6733" spans="16:16" x14ac:dyDescent="0.2">
      <c r="P6733" s="2" t="s">
        <v>11518</v>
      </c>
    </row>
    <row r="6734" spans="16:16" x14ac:dyDescent="0.2">
      <c r="P6734" s="2" t="s">
        <v>12783</v>
      </c>
    </row>
    <row r="6735" spans="16:16" x14ac:dyDescent="0.2">
      <c r="P6735" s="2" t="s">
        <v>11519</v>
      </c>
    </row>
    <row r="6736" spans="16:16" x14ac:dyDescent="0.2">
      <c r="P6736" s="2" t="s">
        <v>11520</v>
      </c>
    </row>
    <row r="6737" spans="16:16" x14ac:dyDescent="0.2">
      <c r="P6737" s="2" t="s">
        <v>11521</v>
      </c>
    </row>
    <row r="6738" spans="16:16" x14ac:dyDescent="0.2">
      <c r="P6738" s="2" t="s">
        <v>12784</v>
      </c>
    </row>
    <row r="6739" spans="16:16" x14ac:dyDescent="0.2">
      <c r="P6739" s="2" t="s">
        <v>11522</v>
      </c>
    </row>
    <row r="6740" spans="16:16" x14ac:dyDescent="0.2">
      <c r="P6740" s="2" t="s">
        <v>11523</v>
      </c>
    </row>
    <row r="6741" spans="16:16" x14ac:dyDescent="0.2">
      <c r="P6741" s="2" t="s">
        <v>11524</v>
      </c>
    </row>
    <row r="6742" spans="16:16" x14ac:dyDescent="0.2">
      <c r="P6742" s="2" t="s">
        <v>12785</v>
      </c>
    </row>
    <row r="6743" spans="16:16" x14ac:dyDescent="0.2">
      <c r="P6743" s="2" t="s">
        <v>11525</v>
      </c>
    </row>
    <row r="6744" spans="16:16" x14ac:dyDescent="0.2">
      <c r="P6744" s="2" t="s">
        <v>11526</v>
      </c>
    </row>
    <row r="6745" spans="16:16" x14ac:dyDescent="0.2">
      <c r="P6745" s="2" t="s">
        <v>11527</v>
      </c>
    </row>
    <row r="6746" spans="16:16" x14ac:dyDescent="0.2">
      <c r="P6746" s="2" t="s">
        <v>11528</v>
      </c>
    </row>
    <row r="6747" spans="16:16" x14ac:dyDescent="0.2">
      <c r="P6747" s="2" t="s">
        <v>11529</v>
      </c>
    </row>
    <row r="6748" spans="16:16" x14ac:dyDescent="0.2">
      <c r="P6748" s="2" t="s">
        <v>11530</v>
      </c>
    </row>
    <row r="6749" spans="16:16" x14ac:dyDescent="0.2">
      <c r="P6749" s="2" t="s">
        <v>11531</v>
      </c>
    </row>
    <row r="6750" spans="16:16" x14ac:dyDescent="0.2">
      <c r="P6750" s="2" t="s">
        <v>11532</v>
      </c>
    </row>
    <row r="6751" spans="16:16" x14ac:dyDescent="0.2">
      <c r="P6751" s="2" t="s">
        <v>11533</v>
      </c>
    </row>
    <row r="6752" spans="16:16" x14ac:dyDescent="0.2">
      <c r="P6752" s="2" t="s">
        <v>11534</v>
      </c>
    </row>
    <row r="6753" spans="16:16" x14ac:dyDescent="0.2">
      <c r="P6753" s="2" t="s">
        <v>11535</v>
      </c>
    </row>
    <row r="6754" spans="16:16" x14ac:dyDescent="0.2">
      <c r="P6754" s="2" t="s">
        <v>11536</v>
      </c>
    </row>
    <row r="6755" spans="16:16" x14ac:dyDescent="0.2">
      <c r="P6755" s="2" t="s">
        <v>11537</v>
      </c>
    </row>
    <row r="6756" spans="16:16" x14ac:dyDescent="0.2">
      <c r="P6756" s="2" t="s">
        <v>11538</v>
      </c>
    </row>
    <row r="6757" spans="16:16" x14ac:dyDescent="0.2">
      <c r="P6757" s="2" t="s">
        <v>11539</v>
      </c>
    </row>
    <row r="6758" spans="16:16" x14ac:dyDescent="0.2">
      <c r="P6758" s="2" t="s">
        <v>11540</v>
      </c>
    </row>
    <row r="6759" spans="16:16" x14ac:dyDescent="0.2">
      <c r="P6759" s="2" t="s">
        <v>11541</v>
      </c>
    </row>
    <row r="6760" spans="16:16" x14ac:dyDescent="0.2">
      <c r="P6760" s="2" t="s">
        <v>11542</v>
      </c>
    </row>
    <row r="6761" spans="16:16" x14ac:dyDescent="0.2">
      <c r="P6761" s="2" t="s">
        <v>11543</v>
      </c>
    </row>
    <row r="6762" spans="16:16" x14ac:dyDescent="0.2">
      <c r="P6762" s="2" t="s">
        <v>11544</v>
      </c>
    </row>
    <row r="6763" spans="16:16" x14ac:dyDescent="0.2">
      <c r="P6763" s="2" t="s">
        <v>11545</v>
      </c>
    </row>
    <row r="6764" spans="16:16" x14ac:dyDescent="0.2">
      <c r="P6764" s="2" t="s">
        <v>11546</v>
      </c>
    </row>
    <row r="6765" spans="16:16" x14ac:dyDescent="0.2">
      <c r="P6765" s="2" t="s">
        <v>11547</v>
      </c>
    </row>
    <row r="6766" spans="16:16" x14ac:dyDescent="0.2">
      <c r="P6766" s="2" t="s">
        <v>11548</v>
      </c>
    </row>
    <row r="6767" spans="16:16" x14ac:dyDescent="0.2">
      <c r="P6767" s="2" t="s">
        <v>11549</v>
      </c>
    </row>
    <row r="6768" spans="16:16" x14ac:dyDescent="0.2">
      <c r="P6768" s="2" t="s">
        <v>12786</v>
      </c>
    </row>
    <row r="6769" spans="16:16" x14ac:dyDescent="0.2">
      <c r="P6769" s="2" t="s">
        <v>11550</v>
      </c>
    </row>
    <row r="6770" spans="16:16" x14ac:dyDescent="0.2">
      <c r="P6770" s="2" t="s">
        <v>11551</v>
      </c>
    </row>
    <row r="6771" spans="16:16" x14ac:dyDescent="0.2">
      <c r="P6771" s="2" t="s">
        <v>11552</v>
      </c>
    </row>
    <row r="6772" spans="16:16" x14ac:dyDescent="0.2">
      <c r="P6772" s="2" t="s">
        <v>11553</v>
      </c>
    </row>
    <row r="6773" spans="16:16" x14ac:dyDescent="0.2">
      <c r="P6773" s="2" t="s">
        <v>11554</v>
      </c>
    </row>
    <row r="6774" spans="16:16" x14ac:dyDescent="0.2">
      <c r="P6774" s="2" t="s">
        <v>11555</v>
      </c>
    </row>
    <row r="6775" spans="16:16" x14ac:dyDescent="0.2">
      <c r="P6775" s="2" t="s">
        <v>12787</v>
      </c>
    </row>
    <row r="6776" spans="16:16" x14ac:dyDescent="0.2">
      <c r="P6776" s="2" t="s">
        <v>11556</v>
      </c>
    </row>
    <row r="6777" spans="16:16" x14ac:dyDescent="0.2">
      <c r="P6777" s="2" t="s">
        <v>11557</v>
      </c>
    </row>
    <row r="6778" spans="16:16" x14ac:dyDescent="0.2">
      <c r="P6778" s="2" t="s">
        <v>11558</v>
      </c>
    </row>
    <row r="6779" spans="16:16" x14ac:dyDescent="0.2">
      <c r="P6779" s="2" t="s">
        <v>11559</v>
      </c>
    </row>
    <row r="6780" spans="16:16" x14ac:dyDescent="0.2">
      <c r="P6780" s="2" t="s">
        <v>11560</v>
      </c>
    </row>
    <row r="6781" spans="16:16" x14ac:dyDescent="0.2">
      <c r="P6781" s="2" t="s">
        <v>11561</v>
      </c>
    </row>
    <row r="6782" spans="16:16" x14ac:dyDescent="0.2">
      <c r="P6782" s="2" t="s">
        <v>11562</v>
      </c>
    </row>
    <row r="6783" spans="16:16" x14ac:dyDescent="0.2">
      <c r="P6783" s="2" t="s">
        <v>11563</v>
      </c>
    </row>
    <row r="6784" spans="16:16" x14ac:dyDescent="0.2">
      <c r="P6784" s="2" t="s">
        <v>11564</v>
      </c>
    </row>
    <row r="6785" spans="16:16" x14ac:dyDescent="0.2">
      <c r="P6785" s="2" t="s">
        <v>11565</v>
      </c>
    </row>
    <row r="6786" spans="16:16" x14ac:dyDescent="0.2">
      <c r="P6786" s="2" t="s">
        <v>11566</v>
      </c>
    </row>
    <row r="6787" spans="16:16" x14ac:dyDescent="0.2">
      <c r="P6787" s="2" t="s">
        <v>11567</v>
      </c>
    </row>
    <row r="6788" spans="16:16" x14ac:dyDescent="0.2">
      <c r="P6788" s="2" t="s">
        <v>11568</v>
      </c>
    </row>
    <row r="6789" spans="16:16" x14ac:dyDescent="0.2">
      <c r="P6789" s="2" t="s">
        <v>11569</v>
      </c>
    </row>
    <row r="6790" spans="16:16" x14ac:dyDescent="0.2">
      <c r="P6790" s="2" t="s">
        <v>11570</v>
      </c>
    </row>
    <row r="6791" spans="16:16" x14ac:dyDescent="0.2">
      <c r="P6791" s="2" t="s">
        <v>11571</v>
      </c>
    </row>
    <row r="6792" spans="16:16" x14ac:dyDescent="0.2">
      <c r="P6792" s="2" t="s">
        <v>11572</v>
      </c>
    </row>
    <row r="6793" spans="16:16" x14ac:dyDescent="0.2">
      <c r="P6793" s="2" t="s">
        <v>11573</v>
      </c>
    </row>
    <row r="6794" spans="16:16" x14ac:dyDescent="0.2">
      <c r="P6794" s="2" t="s">
        <v>11574</v>
      </c>
    </row>
    <row r="6795" spans="16:16" x14ac:dyDescent="0.2">
      <c r="P6795" s="2" t="s">
        <v>11575</v>
      </c>
    </row>
    <row r="6796" spans="16:16" x14ac:dyDescent="0.2">
      <c r="P6796" s="2" t="s">
        <v>11576</v>
      </c>
    </row>
    <row r="6797" spans="16:16" x14ac:dyDescent="0.2">
      <c r="P6797" s="2" t="s">
        <v>11577</v>
      </c>
    </row>
    <row r="6798" spans="16:16" x14ac:dyDescent="0.2">
      <c r="P6798" s="2" t="s">
        <v>11578</v>
      </c>
    </row>
    <row r="6799" spans="16:16" x14ac:dyDescent="0.2">
      <c r="P6799" s="2" t="s">
        <v>11579</v>
      </c>
    </row>
    <row r="6800" spans="16:16" x14ac:dyDescent="0.2">
      <c r="P6800" s="2" t="s">
        <v>11580</v>
      </c>
    </row>
    <row r="6801" spans="16:16" x14ac:dyDescent="0.2">
      <c r="P6801" s="2" t="s">
        <v>11581</v>
      </c>
    </row>
    <row r="6802" spans="16:16" x14ac:dyDescent="0.2">
      <c r="P6802" s="2" t="s">
        <v>11582</v>
      </c>
    </row>
    <row r="6803" spans="16:16" x14ac:dyDescent="0.2">
      <c r="P6803" s="2" t="s">
        <v>11583</v>
      </c>
    </row>
    <row r="6804" spans="16:16" x14ac:dyDescent="0.2">
      <c r="P6804" s="2" t="s">
        <v>11584</v>
      </c>
    </row>
    <row r="6805" spans="16:16" x14ac:dyDescent="0.2">
      <c r="P6805" s="2" t="s">
        <v>11585</v>
      </c>
    </row>
    <row r="6806" spans="16:16" x14ac:dyDescent="0.2">
      <c r="P6806" s="2" t="s">
        <v>11586</v>
      </c>
    </row>
    <row r="6807" spans="16:16" x14ac:dyDescent="0.2">
      <c r="P6807" s="2" t="s">
        <v>11587</v>
      </c>
    </row>
    <row r="6808" spans="16:16" x14ac:dyDescent="0.2">
      <c r="P6808" s="2" t="s">
        <v>11588</v>
      </c>
    </row>
    <row r="6809" spans="16:16" x14ac:dyDescent="0.2">
      <c r="P6809" s="2" t="s">
        <v>11589</v>
      </c>
    </row>
    <row r="6810" spans="16:16" x14ac:dyDescent="0.2">
      <c r="P6810" s="2" t="s">
        <v>12788</v>
      </c>
    </row>
    <row r="6811" spans="16:16" x14ac:dyDescent="0.2">
      <c r="P6811" s="2" t="s">
        <v>11590</v>
      </c>
    </row>
    <row r="6812" spans="16:16" x14ac:dyDescent="0.2">
      <c r="P6812" s="2" t="s">
        <v>11591</v>
      </c>
    </row>
    <row r="6813" spans="16:16" x14ac:dyDescent="0.2">
      <c r="P6813" s="2" t="s">
        <v>11592</v>
      </c>
    </row>
    <row r="6814" spans="16:16" x14ac:dyDescent="0.2">
      <c r="P6814" s="2" t="s">
        <v>11593</v>
      </c>
    </row>
    <row r="6815" spans="16:16" x14ac:dyDescent="0.2">
      <c r="P6815" s="2" t="s">
        <v>11594</v>
      </c>
    </row>
    <row r="6816" spans="16:16" x14ac:dyDescent="0.2">
      <c r="P6816" s="2" t="s">
        <v>11595</v>
      </c>
    </row>
    <row r="6817" spans="16:16" x14ac:dyDescent="0.2">
      <c r="P6817" s="2" t="s">
        <v>11596</v>
      </c>
    </row>
    <row r="6818" spans="16:16" x14ac:dyDescent="0.2">
      <c r="P6818" s="2" t="s">
        <v>11597</v>
      </c>
    </row>
    <row r="6819" spans="16:16" x14ac:dyDescent="0.2">
      <c r="P6819" s="2" t="s">
        <v>11598</v>
      </c>
    </row>
    <row r="6820" spans="16:16" x14ac:dyDescent="0.2">
      <c r="P6820" s="2" t="s">
        <v>11599</v>
      </c>
    </row>
    <row r="6821" spans="16:16" x14ac:dyDescent="0.2">
      <c r="P6821" s="2" t="s">
        <v>11600</v>
      </c>
    </row>
    <row r="6822" spans="16:16" x14ac:dyDescent="0.2">
      <c r="P6822" s="2" t="s">
        <v>11601</v>
      </c>
    </row>
    <row r="6823" spans="16:16" x14ac:dyDescent="0.2">
      <c r="P6823" s="2" t="s">
        <v>11602</v>
      </c>
    </row>
    <row r="6824" spans="16:16" x14ac:dyDescent="0.2">
      <c r="P6824" s="2" t="s">
        <v>11603</v>
      </c>
    </row>
    <row r="6825" spans="16:16" x14ac:dyDescent="0.2">
      <c r="P6825" s="2" t="s">
        <v>11604</v>
      </c>
    </row>
    <row r="6826" spans="16:16" x14ac:dyDescent="0.2">
      <c r="P6826" s="2" t="s">
        <v>11605</v>
      </c>
    </row>
    <row r="6827" spans="16:16" x14ac:dyDescent="0.2">
      <c r="P6827" s="2" t="s">
        <v>11606</v>
      </c>
    </row>
    <row r="6828" spans="16:16" x14ac:dyDescent="0.2">
      <c r="P6828" s="2" t="s">
        <v>11607</v>
      </c>
    </row>
    <row r="6829" spans="16:16" x14ac:dyDescent="0.2">
      <c r="P6829" s="2" t="s">
        <v>11608</v>
      </c>
    </row>
    <row r="6830" spans="16:16" x14ac:dyDescent="0.2">
      <c r="P6830" s="2" t="s">
        <v>11609</v>
      </c>
    </row>
    <row r="6831" spans="16:16" x14ac:dyDescent="0.2">
      <c r="P6831" s="2" t="s">
        <v>11610</v>
      </c>
    </row>
    <row r="6832" spans="16:16" x14ac:dyDescent="0.2">
      <c r="P6832" s="2" t="s">
        <v>11611</v>
      </c>
    </row>
    <row r="6833" spans="16:16" x14ac:dyDescent="0.2">
      <c r="P6833" s="2" t="s">
        <v>11612</v>
      </c>
    </row>
    <row r="6834" spans="16:16" x14ac:dyDescent="0.2">
      <c r="P6834" s="2" t="s">
        <v>11613</v>
      </c>
    </row>
    <row r="6835" spans="16:16" x14ac:dyDescent="0.2">
      <c r="P6835" s="2" t="s">
        <v>11614</v>
      </c>
    </row>
    <row r="6836" spans="16:16" x14ac:dyDescent="0.2">
      <c r="P6836" s="2" t="s">
        <v>11615</v>
      </c>
    </row>
    <row r="6837" spans="16:16" x14ac:dyDescent="0.2">
      <c r="P6837" s="2" t="s">
        <v>11616</v>
      </c>
    </row>
    <row r="6838" spans="16:16" x14ac:dyDescent="0.2">
      <c r="P6838" s="2" t="s">
        <v>11617</v>
      </c>
    </row>
    <row r="6839" spans="16:16" x14ac:dyDescent="0.2">
      <c r="P6839" s="2" t="s">
        <v>11618</v>
      </c>
    </row>
    <row r="6840" spans="16:16" x14ac:dyDescent="0.2">
      <c r="P6840" s="2" t="s">
        <v>11619</v>
      </c>
    </row>
    <row r="6841" spans="16:16" x14ac:dyDescent="0.2">
      <c r="P6841" s="2" t="s">
        <v>11620</v>
      </c>
    </row>
    <row r="6842" spans="16:16" x14ac:dyDescent="0.2">
      <c r="P6842" s="2" t="s">
        <v>11621</v>
      </c>
    </row>
    <row r="6843" spans="16:16" x14ac:dyDescent="0.2">
      <c r="P6843" s="2" t="s">
        <v>11622</v>
      </c>
    </row>
    <row r="6844" spans="16:16" x14ac:dyDescent="0.2">
      <c r="P6844" s="2" t="s">
        <v>11623</v>
      </c>
    </row>
    <row r="6845" spans="16:16" x14ac:dyDescent="0.2">
      <c r="P6845" s="2" t="s">
        <v>11624</v>
      </c>
    </row>
    <row r="6846" spans="16:16" x14ac:dyDescent="0.2">
      <c r="P6846" s="2" t="s">
        <v>11625</v>
      </c>
    </row>
    <row r="6847" spans="16:16" x14ac:dyDescent="0.2">
      <c r="P6847" s="2" t="s">
        <v>11626</v>
      </c>
    </row>
    <row r="6848" spans="16:16" x14ac:dyDescent="0.2">
      <c r="P6848" s="2" t="s">
        <v>11627</v>
      </c>
    </row>
    <row r="6849" spans="16:16" x14ac:dyDescent="0.2">
      <c r="P6849" s="2" t="s">
        <v>11628</v>
      </c>
    </row>
    <row r="6850" spans="16:16" x14ac:dyDescent="0.2">
      <c r="P6850" s="2" t="s">
        <v>11629</v>
      </c>
    </row>
    <row r="6851" spans="16:16" x14ac:dyDescent="0.2">
      <c r="P6851" s="2" t="s">
        <v>11630</v>
      </c>
    </row>
    <row r="6852" spans="16:16" x14ac:dyDescent="0.2">
      <c r="P6852" s="2" t="s">
        <v>11631</v>
      </c>
    </row>
    <row r="6853" spans="16:16" x14ac:dyDescent="0.2">
      <c r="P6853" s="2" t="s">
        <v>11632</v>
      </c>
    </row>
    <row r="6854" spans="16:16" x14ac:dyDescent="0.2">
      <c r="P6854" s="2" t="s">
        <v>11633</v>
      </c>
    </row>
    <row r="6855" spans="16:16" x14ac:dyDescent="0.2">
      <c r="P6855" s="2" t="s">
        <v>11634</v>
      </c>
    </row>
    <row r="6856" spans="16:16" x14ac:dyDescent="0.2">
      <c r="P6856" s="2" t="s">
        <v>11635</v>
      </c>
    </row>
    <row r="6857" spans="16:16" x14ac:dyDescent="0.2">
      <c r="P6857" s="2" t="s">
        <v>11636</v>
      </c>
    </row>
    <row r="6858" spans="16:16" x14ac:dyDescent="0.2">
      <c r="P6858" s="2" t="s">
        <v>11637</v>
      </c>
    </row>
    <row r="6859" spans="16:16" x14ac:dyDescent="0.2">
      <c r="P6859" s="2" t="s">
        <v>11638</v>
      </c>
    </row>
    <row r="6860" spans="16:16" x14ac:dyDescent="0.2">
      <c r="P6860" s="2" t="s">
        <v>11639</v>
      </c>
    </row>
    <row r="6861" spans="16:16" x14ac:dyDescent="0.2">
      <c r="P6861" s="2" t="s">
        <v>11640</v>
      </c>
    </row>
    <row r="6862" spans="16:16" x14ac:dyDescent="0.2">
      <c r="P6862" s="2" t="s">
        <v>11641</v>
      </c>
    </row>
    <row r="6863" spans="16:16" x14ac:dyDescent="0.2">
      <c r="P6863" s="2" t="s">
        <v>12789</v>
      </c>
    </row>
    <row r="6864" spans="16:16" x14ac:dyDescent="0.2">
      <c r="P6864" s="2" t="s">
        <v>11642</v>
      </c>
    </row>
    <row r="6865" spans="16:16" x14ac:dyDescent="0.2">
      <c r="P6865" s="2" t="s">
        <v>12790</v>
      </c>
    </row>
    <row r="6866" spans="16:16" x14ac:dyDescent="0.2">
      <c r="P6866" s="2" t="s">
        <v>12913</v>
      </c>
    </row>
    <row r="6867" spans="16:16" x14ac:dyDescent="0.2">
      <c r="P6867" s="2" t="s">
        <v>11643</v>
      </c>
    </row>
    <row r="6868" spans="16:16" x14ac:dyDescent="0.2">
      <c r="P6868" s="2" t="s">
        <v>11644</v>
      </c>
    </row>
    <row r="6869" spans="16:16" x14ac:dyDescent="0.2">
      <c r="P6869" s="2" t="s">
        <v>11645</v>
      </c>
    </row>
    <row r="6870" spans="16:16" x14ac:dyDescent="0.2">
      <c r="P6870" s="2" t="s">
        <v>11646</v>
      </c>
    </row>
    <row r="6871" spans="16:16" x14ac:dyDescent="0.2">
      <c r="P6871" s="2" t="s">
        <v>11647</v>
      </c>
    </row>
    <row r="6872" spans="16:16" x14ac:dyDescent="0.2">
      <c r="P6872" s="2" t="s">
        <v>11648</v>
      </c>
    </row>
    <row r="6873" spans="16:16" x14ac:dyDescent="0.2">
      <c r="P6873" s="2" t="s">
        <v>11649</v>
      </c>
    </row>
    <row r="6874" spans="16:16" x14ac:dyDescent="0.2">
      <c r="P6874" s="2" t="s">
        <v>11650</v>
      </c>
    </row>
    <row r="6875" spans="16:16" x14ac:dyDescent="0.2">
      <c r="P6875" s="2" t="s">
        <v>11651</v>
      </c>
    </row>
    <row r="6876" spans="16:16" x14ac:dyDescent="0.2">
      <c r="P6876" s="2" t="s">
        <v>11652</v>
      </c>
    </row>
    <row r="6877" spans="16:16" x14ac:dyDescent="0.2">
      <c r="P6877" s="2" t="s">
        <v>11653</v>
      </c>
    </row>
    <row r="6878" spans="16:16" x14ac:dyDescent="0.2">
      <c r="P6878" s="2" t="s">
        <v>11654</v>
      </c>
    </row>
    <row r="6879" spans="16:16" x14ac:dyDescent="0.2">
      <c r="P6879" s="2" t="s">
        <v>11655</v>
      </c>
    </row>
    <row r="6880" spans="16:16" x14ac:dyDescent="0.2">
      <c r="P6880" s="2" t="s">
        <v>11656</v>
      </c>
    </row>
    <row r="6881" spans="16:16" x14ac:dyDescent="0.2">
      <c r="P6881" s="2" t="s">
        <v>11657</v>
      </c>
    </row>
    <row r="6882" spans="16:16" x14ac:dyDescent="0.2">
      <c r="P6882" s="2" t="s">
        <v>11658</v>
      </c>
    </row>
    <row r="6883" spans="16:16" x14ac:dyDescent="0.2">
      <c r="P6883" s="2" t="s">
        <v>11659</v>
      </c>
    </row>
    <row r="6884" spans="16:16" x14ac:dyDescent="0.2">
      <c r="P6884" s="2" t="s">
        <v>11660</v>
      </c>
    </row>
    <row r="6885" spans="16:16" x14ac:dyDescent="0.2">
      <c r="P6885" s="2" t="s">
        <v>12791</v>
      </c>
    </row>
    <row r="6886" spans="16:16" x14ac:dyDescent="0.2">
      <c r="P6886" s="2" t="s">
        <v>12792</v>
      </c>
    </row>
    <row r="6887" spans="16:16" x14ac:dyDescent="0.2">
      <c r="P6887" s="2" t="s">
        <v>11661</v>
      </c>
    </row>
    <row r="6888" spans="16:16" x14ac:dyDescent="0.2">
      <c r="P6888" s="2" t="s">
        <v>11662</v>
      </c>
    </row>
    <row r="6889" spans="16:16" x14ac:dyDescent="0.2">
      <c r="P6889" s="2" t="s">
        <v>11663</v>
      </c>
    </row>
    <row r="6890" spans="16:16" x14ac:dyDescent="0.2">
      <c r="P6890" s="2" t="s">
        <v>11664</v>
      </c>
    </row>
    <row r="6891" spans="16:16" x14ac:dyDescent="0.2">
      <c r="P6891" s="2" t="s">
        <v>11665</v>
      </c>
    </row>
    <row r="6892" spans="16:16" x14ac:dyDescent="0.2">
      <c r="P6892" s="2" t="s">
        <v>11666</v>
      </c>
    </row>
    <row r="6893" spans="16:16" x14ac:dyDescent="0.2">
      <c r="P6893" s="2" t="s">
        <v>11667</v>
      </c>
    </row>
    <row r="6894" spans="16:16" x14ac:dyDescent="0.2">
      <c r="P6894" s="2" t="s">
        <v>11668</v>
      </c>
    </row>
    <row r="6895" spans="16:16" x14ac:dyDescent="0.2">
      <c r="P6895" s="2" t="s">
        <v>11669</v>
      </c>
    </row>
    <row r="6896" spans="16:16" x14ac:dyDescent="0.2">
      <c r="P6896" s="2" t="s">
        <v>11670</v>
      </c>
    </row>
    <row r="6897" spans="16:16" x14ac:dyDescent="0.2">
      <c r="P6897" s="2" t="s">
        <v>11671</v>
      </c>
    </row>
    <row r="6898" spans="16:16" x14ac:dyDescent="0.2">
      <c r="P6898" s="2" t="s">
        <v>12793</v>
      </c>
    </row>
    <row r="6899" spans="16:16" x14ac:dyDescent="0.2">
      <c r="P6899" s="2" t="s">
        <v>11672</v>
      </c>
    </row>
    <row r="6900" spans="16:16" x14ac:dyDescent="0.2">
      <c r="P6900" s="2" t="s">
        <v>11673</v>
      </c>
    </row>
    <row r="6901" spans="16:16" x14ac:dyDescent="0.2">
      <c r="P6901" s="2" t="s">
        <v>11674</v>
      </c>
    </row>
    <row r="6902" spans="16:16" x14ac:dyDescent="0.2">
      <c r="P6902" s="2" t="s">
        <v>11675</v>
      </c>
    </row>
    <row r="6903" spans="16:16" x14ac:dyDescent="0.2">
      <c r="P6903" s="2" t="s">
        <v>11676</v>
      </c>
    </row>
    <row r="6904" spans="16:16" x14ac:dyDescent="0.2">
      <c r="P6904" s="2" t="s">
        <v>11677</v>
      </c>
    </row>
    <row r="6905" spans="16:16" x14ac:dyDescent="0.2">
      <c r="P6905" s="2" t="s">
        <v>11678</v>
      </c>
    </row>
    <row r="6906" spans="16:16" x14ac:dyDescent="0.2">
      <c r="P6906" s="2" t="s">
        <v>11679</v>
      </c>
    </row>
    <row r="6907" spans="16:16" x14ac:dyDescent="0.2">
      <c r="P6907" s="2" t="s">
        <v>11680</v>
      </c>
    </row>
    <row r="6908" spans="16:16" x14ac:dyDescent="0.2">
      <c r="P6908" s="2" t="s">
        <v>11681</v>
      </c>
    </row>
    <row r="6909" spans="16:16" x14ac:dyDescent="0.2">
      <c r="P6909" s="2" t="s">
        <v>11682</v>
      </c>
    </row>
    <row r="6910" spans="16:16" x14ac:dyDescent="0.2">
      <c r="P6910" s="2" t="s">
        <v>11683</v>
      </c>
    </row>
    <row r="6911" spans="16:16" x14ac:dyDescent="0.2">
      <c r="P6911" s="2" t="s">
        <v>11684</v>
      </c>
    </row>
    <row r="6912" spans="16:16" x14ac:dyDescent="0.2">
      <c r="P6912" s="2" t="s">
        <v>11685</v>
      </c>
    </row>
    <row r="6913" spans="16:16" x14ac:dyDescent="0.2">
      <c r="P6913" s="2" t="s">
        <v>11686</v>
      </c>
    </row>
    <row r="6914" spans="16:16" x14ac:dyDescent="0.2">
      <c r="P6914" s="2" t="s">
        <v>11687</v>
      </c>
    </row>
    <row r="6915" spans="16:16" x14ac:dyDescent="0.2">
      <c r="P6915" s="2" t="s">
        <v>11688</v>
      </c>
    </row>
    <row r="6916" spans="16:16" x14ac:dyDescent="0.2">
      <c r="P6916" s="2" t="s">
        <v>11689</v>
      </c>
    </row>
    <row r="6917" spans="16:16" x14ac:dyDescent="0.2">
      <c r="P6917" s="2" t="s">
        <v>11690</v>
      </c>
    </row>
    <row r="6918" spans="16:16" x14ac:dyDescent="0.2">
      <c r="P6918" s="2" t="s">
        <v>11691</v>
      </c>
    </row>
    <row r="6919" spans="16:16" x14ac:dyDescent="0.2">
      <c r="P6919" s="2" t="s">
        <v>11692</v>
      </c>
    </row>
    <row r="6920" spans="16:16" x14ac:dyDescent="0.2">
      <c r="P6920" s="2" t="s">
        <v>11693</v>
      </c>
    </row>
    <row r="6921" spans="16:16" x14ac:dyDescent="0.2">
      <c r="P6921" s="2" t="s">
        <v>11694</v>
      </c>
    </row>
    <row r="6922" spans="16:16" x14ac:dyDescent="0.2">
      <c r="P6922" s="2" t="s">
        <v>11695</v>
      </c>
    </row>
    <row r="6923" spans="16:16" x14ac:dyDescent="0.2">
      <c r="P6923" s="2" t="s">
        <v>11696</v>
      </c>
    </row>
    <row r="6924" spans="16:16" x14ac:dyDescent="0.2">
      <c r="P6924" s="2" t="s">
        <v>11697</v>
      </c>
    </row>
    <row r="6925" spans="16:16" x14ac:dyDescent="0.2">
      <c r="P6925" s="2" t="s">
        <v>11698</v>
      </c>
    </row>
    <row r="6926" spans="16:16" x14ac:dyDescent="0.2">
      <c r="P6926" s="2" t="s">
        <v>11699</v>
      </c>
    </row>
    <row r="6927" spans="16:16" x14ac:dyDescent="0.2">
      <c r="P6927" s="2" t="s">
        <v>11700</v>
      </c>
    </row>
    <row r="6928" spans="16:16" x14ac:dyDescent="0.2">
      <c r="P6928" s="2" t="s">
        <v>11701</v>
      </c>
    </row>
    <row r="6929" spans="16:16" x14ac:dyDescent="0.2">
      <c r="P6929" s="2" t="s">
        <v>11702</v>
      </c>
    </row>
    <row r="6930" spans="16:16" x14ac:dyDescent="0.2">
      <c r="P6930" s="2" t="s">
        <v>11703</v>
      </c>
    </row>
    <row r="6931" spans="16:16" x14ac:dyDescent="0.2">
      <c r="P6931" s="2" t="s">
        <v>11704</v>
      </c>
    </row>
    <row r="6932" spans="16:16" x14ac:dyDescent="0.2">
      <c r="P6932" s="2" t="s">
        <v>11705</v>
      </c>
    </row>
    <row r="6933" spans="16:16" x14ac:dyDescent="0.2">
      <c r="P6933" s="2" t="s">
        <v>11706</v>
      </c>
    </row>
    <row r="6934" spans="16:16" x14ac:dyDescent="0.2">
      <c r="P6934" s="2" t="s">
        <v>11707</v>
      </c>
    </row>
    <row r="6935" spans="16:16" x14ac:dyDescent="0.2">
      <c r="P6935" s="2" t="s">
        <v>11708</v>
      </c>
    </row>
    <row r="6936" spans="16:16" x14ac:dyDescent="0.2">
      <c r="P6936" s="2" t="s">
        <v>11709</v>
      </c>
    </row>
    <row r="6937" spans="16:16" x14ac:dyDescent="0.2">
      <c r="P6937" s="2" t="s">
        <v>11710</v>
      </c>
    </row>
    <row r="6938" spans="16:16" x14ac:dyDescent="0.2">
      <c r="P6938" s="2" t="s">
        <v>11711</v>
      </c>
    </row>
    <row r="6939" spans="16:16" x14ac:dyDescent="0.2">
      <c r="P6939" s="2" t="s">
        <v>11712</v>
      </c>
    </row>
    <row r="6940" spans="16:16" x14ac:dyDescent="0.2">
      <c r="P6940" s="2" t="s">
        <v>11713</v>
      </c>
    </row>
    <row r="6941" spans="16:16" x14ac:dyDescent="0.2">
      <c r="P6941" s="2" t="s">
        <v>11714</v>
      </c>
    </row>
    <row r="6942" spans="16:16" x14ac:dyDescent="0.2">
      <c r="P6942" s="2" t="s">
        <v>11715</v>
      </c>
    </row>
    <row r="6943" spans="16:16" x14ac:dyDescent="0.2">
      <c r="P6943" s="2" t="s">
        <v>11716</v>
      </c>
    </row>
    <row r="6944" spans="16:16" x14ac:dyDescent="0.2">
      <c r="P6944" s="2" t="s">
        <v>11717</v>
      </c>
    </row>
    <row r="6945" spans="16:16" x14ac:dyDescent="0.2">
      <c r="P6945" s="2" t="s">
        <v>11718</v>
      </c>
    </row>
    <row r="6946" spans="16:16" x14ac:dyDescent="0.2">
      <c r="P6946" s="2" t="s">
        <v>11719</v>
      </c>
    </row>
    <row r="6947" spans="16:16" x14ac:dyDescent="0.2">
      <c r="P6947" s="2" t="s">
        <v>11720</v>
      </c>
    </row>
    <row r="6948" spans="16:16" x14ac:dyDescent="0.2">
      <c r="P6948" s="2" t="s">
        <v>11721</v>
      </c>
    </row>
    <row r="6949" spans="16:16" x14ac:dyDescent="0.2">
      <c r="P6949" s="2" t="s">
        <v>11722</v>
      </c>
    </row>
    <row r="6950" spans="16:16" x14ac:dyDescent="0.2">
      <c r="P6950" s="2" t="s">
        <v>11723</v>
      </c>
    </row>
    <row r="6951" spans="16:16" x14ac:dyDescent="0.2">
      <c r="P6951" s="2" t="s">
        <v>11724</v>
      </c>
    </row>
    <row r="6952" spans="16:16" x14ac:dyDescent="0.2">
      <c r="P6952" s="2" t="s">
        <v>11725</v>
      </c>
    </row>
    <row r="6953" spans="16:16" x14ac:dyDescent="0.2">
      <c r="P6953" s="2" t="s">
        <v>11726</v>
      </c>
    </row>
    <row r="6954" spans="16:16" x14ac:dyDescent="0.2">
      <c r="P6954" s="2" t="s">
        <v>11727</v>
      </c>
    </row>
    <row r="6955" spans="16:16" x14ac:dyDescent="0.2">
      <c r="P6955" s="2" t="s">
        <v>11728</v>
      </c>
    </row>
    <row r="6956" spans="16:16" x14ac:dyDescent="0.2">
      <c r="P6956" s="2" t="s">
        <v>11729</v>
      </c>
    </row>
    <row r="6957" spans="16:16" x14ac:dyDescent="0.2">
      <c r="P6957" s="2" t="s">
        <v>11730</v>
      </c>
    </row>
    <row r="6958" spans="16:16" x14ac:dyDescent="0.2">
      <c r="P6958" s="2" t="s">
        <v>11731</v>
      </c>
    </row>
    <row r="6959" spans="16:16" x14ac:dyDescent="0.2">
      <c r="P6959" s="2" t="s">
        <v>11732</v>
      </c>
    </row>
    <row r="6960" spans="16:16" x14ac:dyDescent="0.2">
      <c r="P6960" s="2" t="s">
        <v>11733</v>
      </c>
    </row>
    <row r="6961" spans="16:16" x14ac:dyDescent="0.2">
      <c r="P6961" s="2" t="s">
        <v>11734</v>
      </c>
    </row>
    <row r="6962" spans="16:16" x14ac:dyDescent="0.2">
      <c r="P6962" s="2" t="s">
        <v>11735</v>
      </c>
    </row>
    <row r="6963" spans="16:16" x14ac:dyDescent="0.2">
      <c r="P6963" s="2" t="s">
        <v>11736</v>
      </c>
    </row>
    <row r="6964" spans="16:16" x14ac:dyDescent="0.2">
      <c r="P6964" s="2" t="s">
        <v>11737</v>
      </c>
    </row>
    <row r="6965" spans="16:16" x14ac:dyDescent="0.2">
      <c r="P6965" s="2" t="s">
        <v>11738</v>
      </c>
    </row>
    <row r="6966" spans="16:16" x14ac:dyDescent="0.2">
      <c r="P6966" s="2" t="s">
        <v>12914</v>
      </c>
    </row>
    <row r="6967" spans="16:16" x14ac:dyDescent="0.2">
      <c r="P6967" s="2" t="s">
        <v>11739</v>
      </c>
    </row>
    <row r="6968" spans="16:16" x14ac:dyDescent="0.2">
      <c r="P6968" s="2" t="s">
        <v>11740</v>
      </c>
    </row>
    <row r="6969" spans="16:16" x14ac:dyDescent="0.2">
      <c r="P6969" s="2" t="s">
        <v>11741</v>
      </c>
    </row>
    <row r="6970" spans="16:16" x14ac:dyDescent="0.2">
      <c r="P6970" s="2" t="s">
        <v>11742</v>
      </c>
    </row>
    <row r="6971" spans="16:16" x14ac:dyDescent="0.2">
      <c r="P6971" s="2" t="s">
        <v>11743</v>
      </c>
    </row>
    <row r="6972" spans="16:16" x14ac:dyDescent="0.2">
      <c r="P6972" s="2" t="s">
        <v>11744</v>
      </c>
    </row>
    <row r="6973" spans="16:16" x14ac:dyDescent="0.2">
      <c r="P6973" s="2" t="s">
        <v>11745</v>
      </c>
    </row>
    <row r="6974" spans="16:16" x14ac:dyDescent="0.2">
      <c r="P6974" s="2" t="s">
        <v>11746</v>
      </c>
    </row>
    <row r="6975" spans="16:16" x14ac:dyDescent="0.2">
      <c r="P6975" s="2" t="s">
        <v>11747</v>
      </c>
    </row>
    <row r="6976" spans="16:16" x14ac:dyDescent="0.2">
      <c r="P6976" s="2" t="s">
        <v>11748</v>
      </c>
    </row>
    <row r="6977" spans="16:16" x14ac:dyDescent="0.2">
      <c r="P6977" s="2" t="s">
        <v>11749</v>
      </c>
    </row>
    <row r="6978" spans="16:16" x14ac:dyDescent="0.2">
      <c r="P6978" s="2" t="s">
        <v>11750</v>
      </c>
    </row>
    <row r="6979" spans="16:16" x14ac:dyDescent="0.2">
      <c r="P6979" s="2" t="s">
        <v>11751</v>
      </c>
    </row>
    <row r="6980" spans="16:16" x14ac:dyDescent="0.2">
      <c r="P6980" s="2" t="s">
        <v>11752</v>
      </c>
    </row>
    <row r="6981" spans="16:16" x14ac:dyDescent="0.2">
      <c r="P6981" s="2" t="s">
        <v>11753</v>
      </c>
    </row>
    <row r="6982" spans="16:16" x14ac:dyDescent="0.2">
      <c r="P6982" s="2" t="s">
        <v>11754</v>
      </c>
    </row>
    <row r="6983" spans="16:16" x14ac:dyDescent="0.2">
      <c r="P6983" s="2" t="s">
        <v>11755</v>
      </c>
    </row>
    <row r="6984" spans="16:16" x14ac:dyDescent="0.2">
      <c r="P6984" s="2" t="s">
        <v>11756</v>
      </c>
    </row>
    <row r="6985" spans="16:16" x14ac:dyDescent="0.2">
      <c r="P6985" s="2" t="s">
        <v>11757</v>
      </c>
    </row>
    <row r="6986" spans="16:16" x14ac:dyDescent="0.2">
      <c r="P6986" s="2" t="s">
        <v>11758</v>
      </c>
    </row>
    <row r="6987" spans="16:16" x14ac:dyDescent="0.2">
      <c r="P6987" s="2" t="s">
        <v>11759</v>
      </c>
    </row>
    <row r="6988" spans="16:16" x14ac:dyDescent="0.2">
      <c r="P6988" s="2" t="s">
        <v>11760</v>
      </c>
    </row>
    <row r="6989" spans="16:16" x14ac:dyDescent="0.2">
      <c r="P6989" s="2" t="s">
        <v>11761</v>
      </c>
    </row>
    <row r="6990" spans="16:16" x14ac:dyDescent="0.2">
      <c r="P6990" s="2" t="s">
        <v>11762</v>
      </c>
    </row>
    <row r="6991" spans="16:16" x14ac:dyDescent="0.2">
      <c r="P6991" s="2" t="s">
        <v>11763</v>
      </c>
    </row>
    <row r="6992" spans="16:16" x14ac:dyDescent="0.2">
      <c r="P6992" s="2" t="s">
        <v>11764</v>
      </c>
    </row>
    <row r="6993" spans="16:16" x14ac:dyDescent="0.2">
      <c r="P6993" s="2" t="s">
        <v>12794</v>
      </c>
    </row>
    <row r="6994" spans="16:16" x14ac:dyDescent="0.2">
      <c r="P6994" s="2" t="s">
        <v>11765</v>
      </c>
    </row>
    <row r="6995" spans="16:16" x14ac:dyDescent="0.2">
      <c r="P6995" s="2" t="s">
        <v>11766</v>
      </c>
    </row>
    <row r="6996" spans="16:16" x14ac:dyDescent="0.2">
      <c r="P6996" s="2" t="s">
        <v>11767</v>
      </c>
    </row>
    <row r="6997" spans="16:16" x14ac:dyDescent="0.2">
      <c r="P6997" s="2" t="s">
        <v>11768</v>
      </c>
    </row>
    <row r="6998" spans="16:16" x14ac:dyDescent="0.2">
      <c r="P6998" s="2" t="s">
        <v>11769</v>
      </c>
    </row>
    <row r="6999" spans="16:16" x14ac:dyDescent="0.2">
      <c r="P6999" s="2" t="s">
        <v>11770</v>
      </c>
    </row>
    <row r="7000" spans="16:16" x14ac:dyDescent="0.2">
      <c r="P7000" s="2" t="s">
        <v>11771</v>
      </c>
    </row>
    <row r="7001" spans="16:16" x14ac:dyDescent="0.2">
      <c r="P7001" s="2" t="s">
        <v>11772</v>
      </c>
    </row>
    <row r="7002" spans="16:16" x14ac:dyDescent="0.2">
      <c r="P7002" s="2" t="s">
        <v>11773</v>
      </c>
    </row>
    <row r="7003" spans="16:16" x14ac:dyDescent="0.2">
      <c r="P7003" s="2" t="s">
        <v>11774</v>
      </c>
    </row>
    <row r="7004" spans="16:16" x14ac:dyDescent="0.2">
      <c r="P7004" s="2" t="s">
        <v>11775</v>
      </c>
    </row>
    <row r="7005" spans="16:16" x14ac:dyDescent="0.2">
      <c r="P7005" s="2" t="s">
        <v>11776</v>
      </c>
    </row>
    <row r="7006" spans="16:16" x14ac:dyDescent="0.2">
      <c r="P7006" s="2" t="s">
        <v>11777</v>
      </c>
    </row>
    <row r="7007" spans="16:16" x14ac:dyDescent="0.2">
      <c r="P7007" s="2" t="s">
        <v>11778</v>
      </c>
    </row>
    <row r="7008" spans="16:16" x14ac:dyDescent="0.2">
      <c r="P7008" s="2" t="s">
        <v>11779</v>
      </c>
    </row>
    <row r="7009" spans="16:16" x14ac:dyDescent="0.2">
      <c r="P7009" s="2" t="s">
        <v>11780</v>
      </c>
    </row>
    <row r="7010" spans="16:16" x14ac:dyDescent="0.2">
      <c r="P7010" s="2" t="s">
        <v>11781</v>
      </c>
    </row>
    <row r="7011" spans="16:16" x14ac:dyDescent="0.2">
      <c r="P7011" s="2" t="s">
        <v>11782</v>
      </c>
    </row>
    <row r="7012" spans="16:16" x14ac:dyDescent="0.2">
      <c r="P7012" s="2" t="s">
        <v>11783</v>
      </c>
    </row>
    <row r="7013" spans="16:16" x14ac:dyDescent="0.2">
      <c r="P7013" s="2" t="s">
        <v>12795</v>
      </c>
    </row>
    <row r="7014" spans="16:16" x14ac:dyDescent="0.2">
      <c r="P7014" s="2" t="s">
        <v>11784</v>
      </c>
    </row>
    <row r="7015" spans="16:16" x14ac:dyDescent="0.2">
      <c r="P7015" s="2" t="s">
        <v>11785</v>
      </c>
    </row>
    <row r="7016" spans="16:16" x14ac:dyDescent="0.2">
      <c r="P7016" s="2" t="s">
        <v>11786</v>
      </c>
    </row>
    <row r="7017" spans="16:16" x14ac:dyDescent="0.2">
      <c r="P7017" s="2" t="s">
        <v>11787</v>
      </c>
    </row>
    <row r="7018" spans="16:16" x14ac:dyDescent="0.2">
      <c r="P7018" s="2" t="s">
        <v>11788</v>
      </c>
    </row>
    <row r="7019" spans="16:16" x14ac:dyDescent="0.2">
      <c r="P7019" s="2" t="s">
        <v>11789</v>
      </c>
    </row>
    <row r="7020" spans="16:16" x14ac:dyDescent="0.2">
      <c r="P7020" s="2" t="s">
        <v>11790</v>
      </c>
    </row>
    <row r="7021" spans="16:16" x14ac:dyDescent="0.2">
      <c r="P7021" s="2" t="s">
        <v>11791</v>
      </c>
    </row>
    <row r="7022" spans="16:16" x14ac:dyDescent="0.2">
      <c r="P7022" s="2" t="s">
        <v>11792</v>
      </c>
    </row>
    <row r="7023" spans="16:16" x14ac:dyDescent="0.2">
      <c r="P7023" s="2" t="s">
        <v>11793</v>
      </c>
    </row>
    <row r="7024" spans="16:16" x14ac:dyDescent="0.2">
      <c r="P7024" s="2" t="s">
        <v>11794</v>
      </c>
    </row>
    <row r="7025" spans="16:16" x14ac:dyDescent="0.2">
      <c r="P7025" s="2" t="s">
        <v>11795</v>
      </c>
    </row>
    <row r="7026" spans="16:16" x14ac:dyDescent="0.2">
      <c r="P7026" s="2" t="s">
        <v>11796</v>
      </c>
    </row>
    <row r="7027" spans="16:16" x14ac:dyDescent="0.2">
      <c r="P7027" s="2" t="s">
        <v>11797</v>
      </c>
    </row>
    <row r="7028" spans="16:16" x14ac:dyDescent="0.2">
      <c r="P7028" s="2" t="s">
        <v>11798</v>
      </c>
    </row>
    <row r="7029" spans="16:16" x14ac:dyDescent="0.2">
      <c r="P7029" s="2" t="s">
        <v>11799</v>
      </c>
    </row>
    <row r="7030" spans="16:16" x14ac:dyDescent="0.2">
      <c r="P7030" s="2" t="s">
        <v>11800</v>
      </c>
    </row>
    <row r="7031" spans="16:16" x14ac:dyDescent="0.2">
      <c r="P7031" s="2" t="s">
        <v>11801</v>
      </c>
    </row>
    <row r="7032" spans="16:16" x14ac:dyDescent="0.2">
      <c r="P7032" s="2" t="s">
        <v>11802</v>
      </c>
    </row>
    <row r="7033" spans="16:16" x14ac:dyDescent="0.2">
      <c r="P7033" s="2" t="s">
        <v>11803</v>
      </c>
    </row>
    <row r="7034" spans="16:16" x14ac:dyDescent="0.2">
      <c r="P7034" s="2" t="s">
        <v>11804</v>
      </c>
    </row>
    <row r="7035" spans="16:16" x14ac:dyDescent="0.2">
      <c r="P7035" s="2" t="s">
        <v>11805</v>
      </c>
    </row>
    <row r="7036" spans="16:16" x14ac:dyDescent="0.2">
      <c r="P7036" s="2" t="s">
        <v>11806</v>
      </c>
    </row>
    <row r="7037" spans="16:16" x14ac:dyDescent="0.2">
      <c r="P7037" s="2" t="s">
        <v>11807</v>
      </c>
    </row>
    <row r="7038" spans="16:16" x14ac:dyDescent="0.2">
      <c r="P7038" s="2" t="s">
        <v>11808</v>
      </c>
    </row>
    <row r="7039" spans="16:16" x14ac:dyDescent="0.2">
      <c r="P7039" s="2" t="s">
        <v>11809</v>
      </c>
    </row>
    <row r="7040" spans="16:16" x14ac:dyDescent="0.2">
      <c r="P7040" s="2" t="s">
        <v>11810</v>
      </c>
    </row>
    <row r="7041" spans="16:16" x14ac:dyDescent="0.2">
      <c r="P7041" s="2" t="s">
        <v>11811</v>
      </c>
    </row>
    <row r="7042" spans="16:16" x14ac:dyDescent="0.2">
      <c r="P7042" s="2" t="s">
        <v>11812</v>
      </c>
    </row>
    <row r="7043" spans="16:16" x14ac:dyDescent="0.2">
      <c r="P7043" s="2" t="s">
        <v>11813</v>
      </c>
    </row>
    <row r="7044" spans="16:16" x14ac:dyDescent="0.2">
      <c r="P7044" s="2" t="s">
        <v>11814</v>
      </c>
    </row>
    <row r="7045" spans="16:16" x14ac:dyDescent="0.2">
      <c r="P7045" s="2" t="s">
        <v>12796</v>
      </c>
    </row>
    <row r="7046" spans="16:16" x14ac:dyDescent="0.2">
      <c r="P7046" s="2" t="s">
        <v>11815</v>
      </c>
    </row>
    <row r="7047" spans="16:16" x14ac:dyDescent="0.2">
      <c r="P7047" s="2" t="s">
        <v>11816</v>
      </c>
    </row>
    <row r="7048" spans="16:16" x14ac:dyDescent="0.2">
      <c r="P7048" s="2" t="s">
        <v>11817</v>
      </c>
    </row>
    <row r="7049" spans="16:16" x14ac:dyDescent="0.2">
      <c r="P7049" s="2" t="s">
        <v>11818</v>
      </c>
    </row>
    <row r="7050" spans="16:16" x14ac:dyDescent="0.2">
      <c r="P7050" s="2" t="s">
        <v>11819</v>
      </c>
    </row>
    <row r="7051" spans="16:16" x14ac:dyDescent="0.2">
      <c r="P7051" s="2" t="s">
        <v>12797</v>
      </c>
    </row>
    <row r="7052" spans="16:16" x14ac:dyDescent="0.2">
      <c r="P7052" s="2" t="s">
        <v>11820</v>
      </c>
    </row>
    <row r="7053" spans="16:16" x14ac:dyDescent="0.2">
      <c r="P7053" s="2" t="s">
        <v>11821</v>
      </c>
    </row>
    <row r="7054" spans="16:16" x14ac:dyDescent="0.2">
      <c r="P7054" s="2" t="s">
        <v>12798</v>
      </c>
    </row>
    <row r="7055" spans="16:16" x14ac:dyDescent="0.2">
      <c r="P7055" s="2" t="s">
        <v>11822</v>
      </c>
    </row>
    <row r="7056" spans="16:16" x14ac:dyDescent="0.2">
      <c r="P7056" s="2" t="s">
        <v>11823</v>
      </c>
    </row>
    <row r="7057" spans="16:16" x14ac:dyDescent="0.2">
      <c r="P7057" s="2" t="s">
        <v>11824</v>
      </c>
    </row>
    <row r="7058" spans="16:16" x14ac:dyDescent="0.2">
      <c r="P7058" s="2" t="s">
        <v>11825</v>
      </c>
    </row>
    <row r="7059" spans="16:16" x14ac:dyDescent="0.2">
      <c r="P7059" s="2" t="s">
        <v>11826</v>
      </c>
    </row>
    <row r="7060" spans="16:16" x14ac:dyDescent="0.2">
      <c r="P7060" s="2" t="s">
        <v>11827</v>
      </c>
    </row>
    <row r="7061" spans="16:16" x14ac:dyDescent="0.2">
      <c r="P7061" s="2" t="s">
        <v>11828</v>
      </c>
    </row>
    <row r="7062" spans="16:16" x14ac:dyDescent="0.2">
      <c r="P7062" s="2" t="s">
        <v>11829</v>
      </c>
    </row>
    <row r="7063" spans="16:16" x14ac:dyDescent="0.2">
      <c r="P7063" s="2" t="s">
        <v>11830</v>
      </c>
    </row>
    <row r="7064" spans="16:16" x14ac:dyDescent="0.2">
      <c r="P7064" s="2" t="s">
        <v>11831</v>
      </c>
    </row>
    <row r="7065" spans="16:16" x14ac:dyDescent="0.2">
      <c r="P7065" s="2" t="s">
        <v>11832</v>
      </c>
    </row>
    <row r="7066" spans="16:16" x14ac:dyDescent="0.2">
      <c r="P7066" s="2" t="s">
        <v>11833</v>
      </c>
    </row>
    <row r="7067" spans="16:16" x14ac:dyDescent="0.2">
      <c r="P7067" s="2" t="s">
        <v>11834</v>
      </c>
    </row>
    <row r="7068" spans="16:16" x14ac:dyDescent="0.2">
      <c r="P7068" s="2" t="s">
        <v>11835</v>
      </c>
    </row>
    <row r="7069" spans="16:16" x14ac:dyDescent="0.2">
      <c r="P7069" s="2" t="s">
        <v>11836</v>
      </c>
    </row>
    <row r="7070" spans="16:16" x14ac:dyDescent="0.2">
      <c r="P7070" s="2" t="s">
        <v>11837</v>
      </c>
    </row>
    <row r="7071" spans="16:16" x14ac:dyDescent="0.2">
      <c r="P7071" s="2" t="s">
        <v>11838</v>
      </c>
    </row>
    <row r="7072" spans="16:16" x14ac:dyDescent="0.2">
      <c r="P7072" s="2" t="s">
        <v>11839</v>
      </c>
    </row>
    <row r="7073" spans="16:16" x14ac:dyDescent="0.2">
      <c r="P7073" s="2" t="s">
        <v>11840</v>
      </c>
    </row>
    <row r="7074" spans="16:16" x14ac:dyDescent="0.2">
      <c r="P7074" s="2" t="s">
        <v>11841</v>
      </c>
    </row>
    <row r="7075" spans="16:16" x14ac:dyDescent="0.2">
      <c r="P7075" s="2" t="s">
        <v>11842</v>
      </c>
    </row>
    <row r="7076" spans="16:16" x14ac:dyDescent="0.2">
      <c r="P7076" s="2" t="s">
        <v>11843</v>
      </c>
    </row>
    <row r="7077" spans="16:16" x14ac:dyDescent="0.2">
      <c r="P7077" s="2" t="s">
        <v>11844</v>
      </c>
    </row>
    <row r="7078" spans="16:16" x14ac:dyDescent="0.2">
      <c r="P7078" s="2" t="s">
        <v>11845</v>
      </c>
    </row>
    <row r="7079" spans="16:16" x14ac:dyDescent="0.2">
      <c r="P7079" s="2" t="s">
        <v>11846</v>
      </c>
    </row>
    <row r="7080" spans="16:16" x14ac:dyDescent="0.2">
      <c r="P7080" s="2" t="s">
        <v>11847</v>
      </c>
    </row>
    <row r="7081" spans="16:16" x14ac:dyDescent="0.2">
      <c r="P7081" s="2" t="s">
        <v>12828</v>
      </c>
    </row>
    <row r="7082" spans="16:16" x14ac:dyDescent="0.2">
      <c r="P7082" s="2" t="s">
        <v>12799</v>
      </c>
    </row>
    <row r="7083" spans="16:16" x14ac:dyDescent="0.2">
      <c r="P7083" s="2" t="s">
        <v>12800</v>
      </c>
    </row>
    <row r="7084" spans="16:16" x14ac:dyDescent="0.2">
      <c r="P7084" s="2" t="s">
        <v>11848</v>
      </c>
    </row>
    <row r="7085" spans="16:16" x14ac:dyDescent="0.2">
      <c r="P7085" s="2" t="s">
        <v>11849</v>
      </c>
    </row>
    <row r="7086" spans="16:16" x14ac:dyDescent="0.2">
      <c r="P7086" s="2" t="s">
        <v>11850</v>
      </c>
    </row>
    <row r="7087" spans="16:16" x14ac:dyDescent="0.2">
      <c r="P7087" s="2" t="s">
        <v>11851</v>
      </c>
    </row>
    <row r="7088" spans="16:16" x14ac:dyDescent="0.2">
      <c r="P7088" s="2" t="s">
        <v>12801</v>
      </c>
    </row>
    <row r="7089" spans="16:16" x14ac:dyDescent="0.2">
      <c r="P7089" s="2" t="s">
        <v>12802</v>
      </c>
    </row>
    <row r="7090" spans="16:16" x14ac:dyDescent="0.2">
      <c r="P7090" s="2" t="s">
        <v>11852</v>
      </c>
    </row>
    <row r="7091" spans="16:16" x14ac:dyDescent="0.2">
      <c r="P7091" s="2" t="s">
        <v>11853</v>
      </c>
    </row>
    <row r="7092" spans="16:16" x14ac:dyDescent="0.2">
      <c r="P7092" s="2" t="s">
        <v>11854</v>
      </c>
    </row>
    <row r="7093" spans="16:16" x14ac:dyDescent="0.2">
      <c r="P7093" s="2" t="s">
        <v>11855</v>
      </c>
    </row>
    <row r="7094" spans="16:16" x14ac:dyDescent="0.2">
      <c r="P7094" s="2" t="s">
        <v>11856</v>
      </c>
    </row>
    <row r="7095" spans="16:16" x14ac:dyDescent="0.2">
      <c r="P7095" s="2" t="s">
        <v>11857</v>
      </c>
    </row>
    <row r="7096" spans="16:16" x14ac:dyDescent="0.2">
      <c r="P7096" s="2" t="s">
        <v>11858</v>
      </c>
    </row>
    <row r="7097" spans="16:16" x14ac:dyDescent="0.2">
      <c r="P7097" s="2" t="s">
        <v>11859</v>
      </c>
    </row>
    <row r="7098" spans="16:16" x14ac:dyDescent="0.2">
      <c r="P7098" s="2" t="s">
        <v>11860</v>
      </c>
    </row>
    <row r="7099" spans="16:16" x14ac:dyDescent="0.2">
      <c r="P7099" s="2" t="s">
        <v>11861</v>
      </c>
    </row>
    <row r="7100" spans="16:16" x14ac:dyDescent="0.2">
      <c r="P7100" s="2" t="s">
        <v>11862</v>
      </c>
    </row>
    <row r="7101" spans="16:16" x14ac:dyDescent="0.2">
      <c r="P7101" s="2" t="s">
        <v>11863</v>
      </c>
    </row>
    <row r="7102" spans="16:16" x14ac:dyDescent="0.2">
      <c r="P7102" s="2" t="s">
        <v>11864</v>
      </c>
    </row>
    <row r="7103" spans="16:16" x14ac:dyDescent="0.2">
      <c r="P7103" s="2" t="s">
        <v>11865</v>
      </c>
    </row>
    <row r="7104" spans="16:16" x14ac:dyDescent="0.2">
      <c r="P7104" s="2" t="s">
        <v>11866</v>
      </c>
    </row>
    <row r="7105" spans="16:16" x14ac:dyDescent="0.2">
      <c r="P7105" s="2" t="s">
        <v>11867</v>
      </c>
    </row>
    <row r="7106" spans="16:16" x14ac:dyDescent="0.2">
      <c r="P7106" s="2" t="s">
        <v>11868</v>
      </c>
    </row>
    <row r="7107" spans="16:16" x14ac:dyDescent="0.2">
      <c r="P7107" s="2" t="s">
        <v>11869</v>
      </c>
    </row>
    <row r="7108" spans="16:16" x14ac:dyDescent="0.2">
      <c r="P7108" s="2" t="s">
        <v>11870</v>
      </c>
    </row>
    <row r="7109" spans="16:16" x14ac:dyDescent="0.2">
      <c r="P7109" s="2" t="s">
        <v>11871</v>
      </c>
    </row>
    <row r="7110" spans="16:16" x14ac:dyDescent="0.2">
      <c r="P7110" s="2" t="s">
        <v>11872</v>
      </c>
    </row>
    <row r="7111" spans="16:16" x14ac:dyDescent="0.2">
      <c r="P7111" s="2" t="s">
        <v>11873</v>
      </c>
    </row>
    <row r="7112" spans="16:16" x14ac:dyDescent="0.2">
      <c r="P7112" s="2" t="s">
        <v>11874</v>
      </c>
    </row>
    <row r="7113" spans="16:16" x14ac:dyDescent="0.2">
      <c r="P7113" s="2" t="s">
        <v>12803</v>
      </c>
    </row>
    <row r="7114" spans="16:16" x14ac:dyDescent="0.2">
      <c r="P7114" s="2" t="s">
        <v>11875</v>
      </c>
    </row>
    <row r="7115" spans="16:16" x14ac:dyDescent="0.2">
      <c r="P7115" s="2" t="s">
        <v>11876</v>
      </c>
    </row>
    <row r="7116" spans="16:16" x14ac:dyDescent="0.2">
      <c r="P7116" s="2" t="s">
        <v>11877</v>
      </c>
    </row>
    <row r="7117" spans="16:16" x14ac:dyDescent="0.2">
      <c r="P7117" s="2" t="s">
        <v>11878</v>
      </c>
    </row>
    <row r="7118" spans="16:16" x14ac:dyDescent="0.2">
      <c r="P7118" s="2" t="s">
        <v>11879</v>
      </c>
    </row>
    <row r="7119" spans="16:16" x14ac:dyDescent="0.2">
      <c r="P7119" s="2" t="s">
        <v>11880</v>
      </c>
    </row>
    <row r="7120" spans="16:16" x14ac:dyDescent="0.2">
      <c r="P7120" s="2" t="s">
        <v>11881</v>
      </c>
    </row>
    <row r="7121" spans="16:16" x14ac:dyDescent="0.2">
      <c r="P7121" s="2" t="s">
        <v>11882</v>
      </c>
    </row>
    <row r="7122" spans="16:16" x14ac:dyDescent="0.2">
      <c r="P7122" s="2" t="s">
        <v>11883</v>
      </c>
    </row>
    <row r="7123" spans="16:16" x14ac:dyDescent="0.2">
      <c r="P7123" s="2" t="s">
        <v>11884</v>
      </c>
    </row>
    <row r="7124" spans="16:16" x14ac:dyDescent="0.2">
      <c r="P7124" s="2" t="s">
        <v>11885</v>
      </c>
    </row>
    <row r="7125" spans="16:16" x14ac:dyDescent="0.2">
      <c r="P7125" s="2" t="s">
        <v>11886</v>
      </c>
    </row>
    <row r="7126" spans="16:16" x14ac:dyDescent="0.2">
      <c r="P7126" s="2" t="s">
        <v>11887</v>
      </c>
    </row>
    <row r="7127" spans="16:16" x14ac:dyDescent="0.2">
      <c r="P7127" s="2" t="s">
        <v>11888</v>
      </c>
    </row>
    <row r="7128" spans="16:16" x14ac:dyDescent="0.2">
      <c r="P7128" s="2" t="s">
        <v>11889</v>
      </c>
    </row>
    <row r="7129" spans="16:16" x14ac:dyDescent="0.2">
      <c r="P7129" s="2" t="s">
        <v>11890</v>
      </c>
    </row>
    <row r="7130" spans="16:16" x14ac:dyDescent="0.2">
      <c r="P7130" s="2" t="s">
        <v>11891</v>
      </c>
    </row>
    <row r="7131" spans="16:16" x14ac:dyDescent="0.2">
      <c r="P7131" s="2" t="s">
        <v>11892</v>
      </c>
    </row>
    <row r="7132" spans="16:16" x14ac:dyDescent="0.2">
      <c r="P7132" s="2" t="s">
        <v>11893</v>
      </c>
    </row>
    <row r="7133" spans="16:16" x14ac:dyDescent="0.2">
      <c r="P7133" s="2" t="s">
        <v>11894</v>
      </c>
    </row>
    <row r="7134" spans="16:16" x14ac:dyDescent="0.2">
      <c r="P7134" s="2" t="s">
        <v>11895</v>
      </c>
    </row>
    <row r="7135" spans="16:16" x14ac:dyDescent="0.2">
      <c r="P7135" s="2" t="s">
        <v>11896</v>
      </c>
    </row>
    <row r="7136" spans="16:16" x14ac:dyDescent="0.2">
      <c r="P7136" s="2" t="s">
        <v>11897</v>
      </c>
    </row>
    <row r="7137" spans="16:16" x14ac:dyDescent="0.2">
      <c r="P7137" s="2" t="s">
        <v>11898</v>
      </c>
    </row>
    <row r="7138" spans="16:16" x14ac:dyDescent="0.2">
      <c r="P7138" s="2" t="s">
        <v>11899</v>
      </c>
    </row>
    <row r="7139" spans="16:16" x14ac:dyDescent="0.2">
      <c r="P7139" s="2" t="s">
        <v>11900</v>
      </c>
    </row>
    <row r="7140" spans="16:16" x14ac:dyDescent="0.2">
      <c r="P7140" s="2" t="s">
        <v>11901</v>
      </c>
    </row>
    <row r="7141" spans="16:16" x14ac:dyDescent="0.2">
      <c r="P7141" s="2" t="s">
        <v>11902</v>
      </c>
    </row>
    <row r="7142" spans="16:16" x14ac:dyDescent="0.2">
      <c r="P7142" s="2" t="s">
        <v>11903</v>
      </c>
    </row>
    <row r="7143" spans="16:16" x14ac:dyDescent="0.2">
      <c r="P7143" s="2" t="s">
        <v>11904</v>
      </c>
    </row>
    <row r="7144" spans="16:16" x14ac:dyDescent="0.2">
      <c r="P7144" s="2" t="s">
        <v>11905</v>
      </c>
    </row>
    <row r="7145" spans="16:16" x14ac:dyDescent="0.2">
      <c r="P7145" s="2" t="s">
        <v>12804</v>
      </c>
    </row>
    <row r="7146" spans="16:16" x14ac:dyDescent="0.2">
      <c r="P7146" s="2" t="s">
        <v>11906</v>
      </c>
    </row>
    <row r="7147" spans="16:16" x14ac:dyDescent="0.2">
      <c r="P7147" s="2" t="s">
        <v>11907</v>
      </c>
    </row>
    <row r="7148" spans="16:16" x14ac:dyDescent="0.2">
      <c r="P7148" s="2" t="s">
        <v>11908</v>
      </c>
    </row>
    <row r="7149" spans="16:16" x14ac:dyDescent="0.2">
      <c r="P7149" s="2" t="s">
        <v>11909</v>
      </c>
    </row>
    <row r="7150" spans="16:16" x14ac:dyDescent="0.2">
      <c r="P7150" s="2" t="s">
        <v>11910</v>
      </c>
    </row>
    <row r="7151" spans="16:16" x14ac:dyDescent="0.2">
      <c r="P7151" s="2" t="s">
        <v>11911</v>
      </c>
    </row>
    <row r="7152" spans="16:16" x14ac:dyDescent="0.2">
      <c r="P7152" s="2" t="s">
        <v>11912</v>
      </c>
    </row>
    <row r="7153" spans="16:16" x14ac:dyDescent="0.2">
      <c r="P7153" s="2" t="s">
        <v>11913</v>
      </c>
    </row>
    <row r="7154" spans="16:16" x14ac:dyDescent="0.2">
      <c r="P7154" s="2" t="s">
        <v>11914</v>
      </c>
    </row>
    <row r="7155" spans="16:16" x14ac:dyDescent="0.2">
      <c r="P7155" s="2" t="s">
        <v>11915</v>
      </c>
    </row>
    <row r="7156" spans="16:16" x14ac:dyDescent="0.2">
      <c r="P7156" s="2" t="s">
        <v>11916</v>
      </c>
    </row>
    <row r="7157" spans="16:16" x14ac:dyDescent="0.2">
      <c r="P7157" s="2" t="s">
        <v>11917</v>
      </c>
    </row>
    <row r="7158" spans="16:16" x14ac:dyDescent="0.2">
      <c r="P7158" s="2" t="s">
        <v>11918</v>
      </c>
    </row>
    <row r="7159" spans="16:16" x14ac:dyDescent="0.2">
      <c r="P7159" s="2" t="s">
        <v>11919</v>
      </c>
    </row>
    <row r="7160" spans="16:16" x14ac:dyDescent="0.2">
      <c r="P7160" s="2" t="s">
        <v>11920</v>
      </c>
    </row>
    <row r="7161" spans="16:16" x14ac:dyDescent="0.2">
      <c r="P7161" s="2" t="s">
        <v>12805</v>
      </c>
    </row>
    <row r="7162" spans="16:16" x14ac:dyDescent="0.2">
      <c r="P7162" s="2" t="s">
        <v>11921</v>
      </c>
    </row>
    <row r="7163" spans="16:16" x14ac:dyDescent="0.2">
      <c r="P7163" s="2" t="s">
        <v>11922</v>
      </c>
    </row>
    <row r="7164" spans="16:16" x14ac:dyDescent="0.2">
      <c r="P7164" s="2" t="s">
        <v>11923</v>
      </c>
    </row>
    <row r="7165" spans="16:16" x14ac:dyDescent="0.2">
      <c r="P7165" s="2" t="s">
        <v>11924</v>
      </c>
    </row>
    <row r="7166" spans="16:16" x14ac:dyDescent="0.2">
      <c r="P7166" s="2" t="s">
        <v>11925</v>
      </c>
    </row>
    <row r="7167" spans="16:16" x14ac:dyDescent="0.2">
      <c r="P7167" s="2" t="s">
        <v>12806</v>
      </c>
    </row>
    <row r="7168" spans="16:16" x14ac:dyDescent="0.2">
      <c r="P7168" s="2" t="s">
        <v>11926</v>
      </c>
    </row>
    <row r="7169" spans="16:16" x14ac:dyDescent="0.2">
      <c r="P7169" s="2" t="s">
        <v>11927</v>
      </c>
    </row>
    <row r="7170" spans="16:16" x14ac:dyDescent="0.2">
      <c r="P7170" s="2" t="s">
        <v>11928</v>
      </c>
    </row>
    <row r="7171" spans="16:16" x14ac:dyDescent="0.2">
      <c r="P7171" s="2" t="s">
        <v>11929</v>
      </c>
    </row>
    <row r="7172" spans="16:16" x14ac:dyDescent="0.2">
      <c r="P7172" s="2" t="s">
        <v>11930</v>
      </c>
    </row>
    <row r="7173" spans="16:16" x14ac:dyDescent="0.2">
      <c r="P7173" s="2" t="s">
        <v>11931</v>
      </c>
    </row>
    <row r="7174" spans="16:16" x14ac:dyDescent="0.2">
      <c r="P7174" s="2" t="s">
        <v>11932</v>
      </c>
    </row>
    <row r="7175" spans="16:16" x14ac:dyDescent="0.2">
      <c r="P7175" s="2" t="s">
        <v>11933</v>
      </c>
    </row>
    <row r="7176" spans="16:16" x14ac:dyDescent="0.2">
      <c r="P7176" s="2" t="s">
        <v>11934</v>
      </c>
    </row>
    <row r="7177" spans="16:16" x14ac:dyDescent="0.2">
      <c r="P7177" s="2" t="s">
        <v>11935</v>
      </c>
    </row>
    <row r="7178" spans="16:16" x14ac:dyDescent="0.2">
      <c r="P7178" s="2" t="s">
        <v>11936</v>
      </c>
    </row>
    <row r="7179" spans="16:16" x14ac:dyDescent="0.2">
      <c r="P7179" s="2" t="s">
        <v>11937</v>
      </c>
    </row>
    <row r="7180" spans="16:16" x14ac:dyDescent="0.2">
      <c r="P7180" s="2" t="s">
        <v>12807</v>
      </c>
    </row>
    <row r="7181" spans="16:16" x14ac:dyDescent="0.2">
      <c r="P7181" s="2" t="s">
        <v>12915</v>
      </c>
    </row>
    <row r="7182" spans="16:16" x14ac:dyDescent="0.2">
      <c r="P7182" s="2" t="s">
        <v>11938</v>
      </c>
    </row>
    <row r="7183" spans="16:16" x14ac:dyDescent="0.2">
      <c r="P7183" s="2" t="s">
        <v>11939</v>
      </c>
    </row>
    <row r="7184" spans="16:16" x14ac:dyDescent="0.2">
      <c r="P7184" s="2" t="s">
        <v>11940</v>
      </c>
    </row>
    <row r="7185" spans="16:16" x14ac:dyDescent="0.2">
      <c r="P7185" s="2" t="s">
        <v>11941</v>
      </c>
    </row>
    <row r="7186" spans="16:16" x14ac:dyDescent="0.2">
      <c r="P7186" s="2" t="s">
        <v>11942</v>
      </c>
    </row>
    <row r="7187" spans="16:16" x14ac:dyDescent="0.2">
      <c r="P7187" s="2" t="s">
        <v>11943</v>
      </c>
    </row>
    <row r="7188" spans="16:16" x14ac:dyDescent="0.2">
      <c r="P7188" s="2" t="s">
        <v>11944</v>
      </c>
    </row>
    <row r="7189" spans="16:16" x14ac:dyDescent="0.2">
      <c r="P7189" s="2" t="s">
        <v>11945</v>
      </c>
    </row>
    <row r="7190" spans="16:16" x14ac:dyDescent="0.2">
      <c r="P7190" s="2" t="s">
        <v>11946</v>
      </c>
    </row>
    <row r="7191" spans="16:16" x14ac:dyDescent="0.2">
      <c r="P7191" s="2" t="s">
        <v>11947</v>
      </c>
    </row>
    <row r="7192" spans="16:16" x14ac:dyDescent="0.2">
      <c r="P7192" s="2" t="s">
        <v>11948</v>
      </c>
    </row>
    <row r="7193" spans="16:16" x14ac:dyDescent="0.2">
      <c r="P7193" s="2" t="s">
        <v>11949</v>
      </c>
    </row>
    <row r="7194" spans="16:16" x14ac:dyDescent="0.2">
      <c r="P7194" s="2" t="s">
        <v>11950</v>
      </c>
    </row>
    <row r="7195" spans="16:16" x14ac:dyDescent="0.2">
      <c r="P7195" s="2" t="s">
        <v>11951</v>
      </c>
    </row>
    <row r="7196" spans="16:16" x14ac:dyDescent="0.2">
      <c r="P7196" s="2" t="s">
        <v>11952</v>
      </c>
    </row>
    <row r="7197" spans="16:16" x14ac:dyDescent="0.2">
      <c r="P7197" s="2" t="s">
        <v>11953</v>
      </c>
    </row>
    <row r="7198" spans="16:16" x14ac:dyDescent="0.2">
      <c r="P7198" s="2" t="s">
        <v>11954</v>
      </c>
    </row>
    <row r="7199" spans="16:16" x14ac:dyDescent="0.2">
      <c r="P7199" s="2" t="s">
        <v>11955</v>
      </c>
    </row>
    <row r="7200" spans="16:16" x14ac:dyDescent="0.2">
      <c r="P7200" s="2" t="s">
        <v>11956</v>
      </c>
    </row>
    <row r="7201" spans="16:16" x14ac:dyDescent="0.2">
      <c r="P7201" s="2" t="s">
        <v>11957</v>
      </c>
    </row>
    <row r="7202" spans="16:16" x14ac:dyDescent="0.2">
      <c r="P7202" s="2" t="s">
        <v>11958</v>
      </c>
    </row>
    <row r="7203" spans="16:16" x14ac:dyDescent="0.2">
      <c r="P7203" s="2" t="s">
        <v>11959</v>
      </c>
    </row>
    <row r="7204" spans="16:16" x14ac:dyDescent="0.2">
      <c r="P7204" s="2" t="s">
        <v>11960</v>
      </c>
    </row>
    <row r="7205" spans="16:16" x14ac:dyDescent="0.2">
      <c r="P7205" s="2" t="s">
        <v>11961</v>
      </c>
    </row>
    <row r="7206" spans="16:16" x14ac:dyDescent="0.2">
      <c r="P7206" s="2" t="s">
        <v>11962</v>
      </c>
    </row>
    <row r="7207" spans="16:16" x14ac:dyDescent="0.2">
      <c r="P7207" s="2" t="s">
        <v>11963</v>
      </c>
    </row>
    <row r="7208" spans="16:16" x14ac:dyDescent="0.2">
      <c r="P7208" s="2" t="s">
        <v>11964</v>
      </c>
    </row>
    <row r="7209" spans="16:16" x14ac:dyDescent="0.2">
      <c r="P7209" s="2" t="s">
        <v>11965</v>
      </c>
    </row>
    <row r="7210" spans="16:16" x14ac:dyDescent="0.2">
      <c r="P7210" s="2" t="s">
        <v>11966</v>
      </c>
    </row>
    <row r="7211" spans="16:16" x14ac:dyDescent="0.2">
      <c r="P7211" s="2" t="s">
        <v>11967</v>
      </c>
    </row>
    <row r="7212" spans="16:16" x14ac:dyDescent="0.2">
      <c r="P7212" s="2" t="s">
        <v>11968</v>
      </c>
    </row>
    <row r="7213" spans="16:16" x14ac:dyDescent="0.2">
      <c r="P7213" s="2" t="s">
        <v>11969</v>
      </c>
    </row>
    <row r="7214" spans="16:16" x14ac:dyDescent="0.2">
      <c r="P7214" s="2" t="s">
        <v>11970</v>
      </c>
    </row>
    <row r="7215" spans="16:16" x14ac:dyDescent="0.2">
      <c r="P7215" s="2" t="s">
        <v>11971</v>
      </c>
    </row>
    <row r="7216" spans="16:16" x14ac:dyDescent="0.2">
      <c r="P7216" s="2" t="s">
        <v>11972</v>
      </c>
    </row>
    <row r="7217" spans="16:16" x14ac:dyDescent="0.2">
      <c r="P7217" s="2" t="s">
        <v>11973</v>
      </c>
    </row>
    <row r="7218" spans="16:16" x14ac:dyDescent="0.2">
      <c r="P7218" s="2" t="s">
        <v>12808</v>
      </c>
    </row>
    <row r="7219" spans="16:16" x14ac:dyDescent="0.2">
      <c r="P7219" s="2" t="s">
        <v>11974</v>
      </c>
    </row>
    <row r="7220" spans="16:16" x14ac:dyDescent="0.2">
      <c r="P7220" s="2" t="s">
        <v>11975</v>
      </c>
    </row>
    <row r="7221" spans="16:16" x14ac:dyDescent="0.2">
      <c r="P7221" s="2" t="s">
        <v>11976</v>
      </c>
    </row>
    <row r="7222" spans="16:16" x14ac:dyDescent="0.2">
      <c r="P7222" s="2" t="s">
        <v>11977</v>
      </c>
    </row>
    <row r="7223" spans="16:16" x14ac:dyDescent="0.2">
      <c r="P7223" s="2" t="s">
        <v>11978</v>
      </c>
    </row>
    <row r="7224" spans="16:16" x14ac:dyDescent="0.2">
      <c r="P7224" s="2" t="s">
        <v>11979</v>
      </c>
    </row>
    <row r="7225" spans="16:16" x14ac:dyDescent="0.2">
      <c r="P7225" s="2" t="s">
        <v>11980</v>
      </c>
    </row>
    <row r="7226" spans="16:16" x14ac:dyDescent="0.2">
      <c r="P7226" s="2" t="s">
        <v>11981</v>
      </c>
    </row>
    <row r="7227" spans="16:16" x14ac:dyDescent="0.2">
      <c r="P7227" s="2" t="s">
        <v>11982</v>
      </c>
    </row>
    <row r="7228" spans="16:16" x14ac:dyDescent="0.2">
      <c r="P7228" s="2" t="s">
        <v>11983</v>
      </c>
    </row>
    <row r="7229" spans="16:16" x14ac:dyDescent="0.2">
      <c r="P7229" s="2" t="s">
        <v>11984</v>
      </c>
    </row>
    <row r="7230" spans="16:16" x14ac:dyDescent="0.2">
      <c r="P7230" s="2" t="s">
        <v>11985</v>
      </c>
    </row>
    <row r="7231" spans="16:16" x14ac:dyDescent="0.2">
      <c r="P7231" s="2" t="s">
        <v>11986</v>
      </c>
    </row>
    <row r="7232" spans="16:16" x14ac:dyDescent="0.2">
      <c r="P7232" s="2" t="s">
        <v>12809</v>
      </c>
    </row>
    <row r="7233" spans="16:16" x14ac:dyDescent="0.2">
      <c r="P7233" s="2" t="s">
        <v>11987</v>
      </c>
    </row>
    <row r="7234" spans="16:16" x14ac:dyDescent="0.2">
      <c r="P7234" s="2" t="s">
        <v>11988</v>
      </c>
    </row>
    <row r="7235" spans="16:16" x14ac:dyDescent="0.2">
      <c r="P7235" s="2" t="s">
        <v>12829</v>
      </c>
    </row>
    <row r="7236" spans="16:16" x14ac:dyDescent="0.2">
      <c r="P7236" s="2" t="s">
        <v>11989</v>
      </c>
    </row>
    <row r="7237" spans="16:16" x14ac:dyDescent="0.2">
      <c r="P7237" s="2" t="s">
        <v>11990</v>
      </c>
    </row>
    <row r="7238" spans="16:16" x14ac:dyDescent="0.2">
      <c r="P7238" s="2" t="s">
        <v>11991</v>
      </c>
    </row>
    <row r="7239" spans="16:16" x14ac:dyDescent="0.2">
      <c r="P7239" s="2" t="s">
        <v>11992</v>
      </c>
    </row>
    <row r="7240" spans="16:16" x14ac:dyDescent="0.2">
      <c r="P7240" s="2" t="s">
        <v>11993</v>
      </c>
    </row>
    <row r="7241" spans="16:16" x14ac:dyDescent="0.2">
      <c r="P7241" s="2" t="s">
        <v>12810</v>
      </c>
    </row>
    <row r="7242" spans="16:16" x14ac:dyDescent="0.2">
      <c r="P7242" s="2" t="s">
        <v>11994</v>
      </c>
    </row>
    <row r="7243" spans="16:16" x14ac:dyDescent="0.2">
      <c r="P7243" s="2" t="s">
        <v>11995</v>
      </c>
    </row>
    <row r="7244" spans="16:16" x14ac:dyDescent="0.2">
      <c r="P7244" s="2" t="s">
        <v>11996</v>
      </c>
    </row>
    <row r="7245" spans="16:16" x14ac:dyDescent="0.2">
      <c r="P7245" s="2" t="s">
        <v>12811</v>
      </c>
    </row>
    <row r="7246" spans="16:16" x14ac:dyDescent="0.2">
      <c r="P7246" s="2" t="s">
        <v>11997</v>
      </c>
    </row>
    <row r="7247" spans="16:16" x14ac:dyDescent="0.2">
      <c r="P7247" s="2" t="s">
        <v>11998</v>
      </c>
    </row>
    <row r="7248" spans="16:16" x14ac:dyDescent="0.2">
      <c r="P7248" s="2" t="s">
        <v>11999</v>
      </c>
    </row>
    <row r="7249" spans="16:16" x14ac:dyDescent="0.2">
      <c r="P7249" s="2" t="s">
        <v>12000</v>
      </c>
    </row>
    <row r="7250" spans="16:16" x14ac:dyDescent="0.2">
      <c r="P7250" s="2" t="s">
        <v>12001</v>
      </c>
    </row>
    <row r="7251" spans="16:16" x14ac:dyDescent="0.2">
      <c r="P7251" s="2" t="s">
        <v>12002</v>
      </c>
    </row>
    <row r="7252" spans="16:16" x14ac:dyDescent="0.2">
      <c r="P7252" s="2" t="s">
        <v>12003</v>
      </c>
    </row>
    <row r="7253" spans="16:16" x14ac:dyDescent="0.2">
      <c r="P7253" s="2" t="s">
        <v>12004</v>
      </c>
    </row>
    <row r="7254" spans="16:16" x14ac:dyDescent="0.2">
      <c r="P7254" s="2" t="s">
        <v>12005</v>
      </c>
    </row>
    <row r="7255" spans="16:16" x14ac:dyDescent="0.2">
      <c r="P7255" s="2" t="s">
        <v>12006</v>
      </c>
    </row>
    <row r="7256" spans="16:16" x14ac:dyDescent="0.2">
      <c r="P7256" s="2" t="s">
        <v>12007</v>
      </c>
    </row>
    <row r="7257" spans="16:16" x14ac:dyDescent="0.2">
      <c r="P7257" s="2" t="s">
        <v>12008</v>
      </c>
    </row>
    <row r="7258" spans="16:16" x14ac:dyDescent="0.2">
      <c r="P7258" s="2" t="s">
        <v>12009</v>
      </c>
    </row>
    <row r="7259" spans="16:16" x14ac:dyDescent="0.2">
      <c r="P7259" s="2" t="s">
        <v>12812</v>
      </c>
    </row>
    <row r="7260" spans="16:16" x14ac:dyDescent="0.2">
      <c r="P7260" s="2" t="s">
        <v>12010</v>
      </c>
    </row>
    <row r="7261" spans="16:16" x14ac:dyDescent="0.2">
      <c r="P7261" s="2" t="s">
        <v>12011</v>
      </c>
    </row>
    <row r="7262" spans="16:16" x14ac:dyDescent="0.2">
      <c r="P7262" s="2" t="s">
        <v>12012</v>
      </c>
    </row>
    <row r="7263" spans="16:16" x14ac:dyDescent="0.2">
      <c r="P7263" s="2" t="s">
        <v>12013</v>
      </c>
    </row>
    <row r="7264" spans="16:16" x14ac:dyDescent="0.2">
      <c r="P7264" s="2" t="s">
        <v>12014</v>
      </c>
    </row>
    <row r="7265" spans="16:16" x14ac:dyDescent="0.2">
      <c r="P7265" s="2" t="s">
        <v>12015</v>
      </c>
    </row>
    <row r="7266" spans="16:16" x14ac:dyDescent="0.2">
      <c r="P7266" s="2" t="s">
        <v>12016</v>
      </c>
    </row>
    <row r="7267" spans="16:16" x14ac:dyDescent="0.2">
      <c r="P7267" s="2" t="s">
        <v>12017</v>
      </c>
    </row>
    <row r="7268" spans="16:16" x14ac:dyDescent="0.2">
      <c r="P7268" s="2" t="s">
        <v>12018</v>
      </c>
    </row>
    <row r="7269" spans="16:16" x14ac:dyDescent="0.2">
      <c r="P7269" s="2" t="s">
        <v>12019</v>
      </c>
    </row>
    <row r="7270" spans="16:16" x14ac:dyDescent="0.2">
      <c r="P7270" s="2" t="s">
        <v>12020</v>
      </c>
    </row>
    <row r="7271" spans="16:16" x14ac:dyDescent="0.2">
      <c r="P7271" s="2" t="s">
        <v>12021</v>
      </c>
    </row>
    <row r="7272" spans="16:16" x14ac:dyDescent="0.2">
      <c r="P7272" s="2" t="s">
        <v>12022</v>
      </c>
    </row>
    <row r="7273" spans="16:16" x14ac:dyDescent="0.2">
      <c r="P7273" s="2" t="s">
        <v>12023</v>
      </c>
    </row>
    <row r="7274" spans="16:16" x14ac:dyDescent="0.2">
      <c r="P7274" s="2" t="s">
        <v>12024</v>
      </c>
    </row>
    <row r="7275" spans="16:16" x14ac:dyDescent="0.2">
      <c r="P7275" s="2" t="s">
        <v>12025</v>
      </c>
    </row>
    <row r="7276" spans="16:16" x14ac:dyDescent="0.2">
      <c r="P7276" s="2" t="s">
        <v>12026</v>
      </c>
    </row>
    <row r="7277" spans="16:16" x14ac:dyDescent="0.2">
      <c r="P7277" s="2" t="s">
        <v>12027</v>
      </c>
    </row>
    <row r="7278" spans="16:16" x14ac:dyDescent="0.2">
      <c r="P7278" s="2" t="s">
        <v>12028</v>
      </c>
    </row>
    <row r="7279" spans="16:16" x14ac:dyDescent="0.2">
      <c r="P7279" s="2" t="s">
        <v>12813</v>
      </c>
    </row>
    <row r="7280" spans="16:16" x14ac:dyDescent="0.2">
      <c r="P7280" s="2" t="s">
        <v>12029</v>
      </c>
    </row>
    <row r="7281" spans="16:16" x14ac:dyDescent="0.2">
      <c r="P7281" s="2" t="s">
        <v>12030</v>
      </c>
    </row>
    <row r="7282" spans="16:16" x14ac:dyDescent="0.2">
      <c r="P7282" s="2" t="s">
        <v>12031</v>
      </c>
    </row>
    <row r="7283" spans="16:16" x14ac:dyDescent="0.2">
      <c r="P7283" s="2" t="s">
        <v>12032</v>
      </c>
    </row>
    <row r="7284" spans="16:16" x14ac:dyDescent="0.2">
      <c r="P7284" s="2" t="s">
        <v>12033</v>
      </c>
    </row>
    <row r="7285" spans="16:16" x14ac:dyDescent="0.2">
      <c r="P7285" s="2" t="s">
        <v>12034</v>
      </c>
    </row>
    <row r="7286" spans="16:16" x14ac:dyDescent="0.2">
      <c r="P7286" s="2" t="s">
        <v>12035</v>
      </c>
    </row>
    <row r="7287" spans="16:16" x14ac:dyDescent="0.2">
      <c r="P7287" s="2" t="s">
        <v>12036</v>
      </c>
    </row>
    <row r="7288" spans="16:16" x14ac:dyDescent="0.2">
      <c r="P7288" s="2" t="s">
        <v>12830</v>
      </c>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0"/>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333" spans="16:16" x14ac:dyDescent="0.2">
      <c r="P7333" s="2"/>
    </row>
    <row r="7334" spans="16:16" x14ac:dyDescent="0.2">
      <c r="P7334" s="2"/>
    </row>
    <row r="7335" spans="16:16" x14ac:dyDescent="0.2">
      <c r="P7335" s="2"/>
    </row>
    <row r="7336" spans="16:16" x14ac:dyDescent="0.2">
      <c r="P7336" s="2"/>
    </row>
    <row r="7337" spans="16:16" x14ac:dyDescent="0.2">
      <c r="P7337" s="2"/>
    </row>
    <row r="7338" spans="16:16" x14ac:dyDescent="0.2">
      <c r="P7338" s="2"/>
    </row>
    <row r="7339" spans="16:16" x14ac:dyDescent="0.2">
      <c r="P7339" s="2"/>
    </row>
    <row r="7340" spans="16:16" x14ac:dyDescent="0.2">
      <c r="P7340" s="2"/>
    </row>
    <row r="7341" spans="16:16" x14ac:dyDescent="0.2">
      <c r="P7341" s="2"/>
    </row>
    <row r="7342" spans="16:16" x14ac:dyDescent="0.2">
      <c r="P7342" s="2"/>
    </row>
    <row r="7343" spans="16:16" x14ac:dyDescent="0.2">
      <c r="P7343" s="2"/>
    </row>
    <row r="7344" spans="16:16" x14ac:dyDescent="0.2">
      <c r="P7344" s="2"/>
    </row>
    <row r="7345" spans="16:16" x14ac:dyDescent="0.2">
      <c r="P7345" s="2"/>
    </row>
    <row r="7346" spans="16:16" x14ac:dyDescent="0.2">
      <c r="P7346" s="2"/>
    </row>
    <row r="7347" spans="16:16" x14ac:dyDescent="0.2">
      <c r="P7347" s="2"/>
    </row>
    <row r="7348" spans="16:16" x14ac:dyDescent="0.2">
      <c r="P7348" s="2"/>
    </row>
    <row r="7349" spans="16:16" x14ac:dyDescent="0.2">
      <c r="P7349" s="2"/>
    </row>
    <row r="7350" spans="16:16" x14ac:dyDescent="0.2">
      <c r="P7350" s="2"/>
    </row>
    <row r="7351" spans="16:16" x14ac:dyDescent="0.2">
      <c r="P7351" s="2"/>
    </row>
    <row r="7352" spans="16:16" x14ac:dyDescent="0.2">
      <c r="P7352" s="2"/>
    </row>
    <row r="7353" spans="16:16" x14ac:dyDescent="0.2">
      <c r="P7353" s="2"/>
    </row>
    <row r="7354" spans="16:16" x14ac:dyDescent="0.2">
      <c r="P7354" s="2"/>
    </row>
    <row r="7355" spans="16:16" x14ac:dyDescent="0.2">
      <c r="P7355" s="2"/>
    </row>
    <row r="7356" spans="16:16" x14ac:dyDescent="0.2">
      <c r="P7356" s="2"/>
    </row>
    <row r="7357" spans="16:16" x14ac:dyDescent="0.2">
      <c r="P7357" s="2"/>
    </row>
    <row r="7358" spans="16:16" x14ac:dyDescent="0.2">
      <c r="P7358" s="2"/>
    </row>
    <row r="7359" spans="16:16" x14ac:dyDescent="0.2">
      <c r="P7359" s="2"/>
    </row>
    <row r="7360" spans="16:16" x14ac:dyDescent="0.2">
      <c r="P7360" s="2"/>
    </row>
    <row r="7361" spans="16:16" x14ac:dyDescent="0.2">
      <c r="P7361" s="2"/>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row r="8075" spans="16:16" x14ac:dyDescent="0.2">
      <c r="P8075" s="2"/>
    </row>
    <row r="8076" spans="16:16" x14ac:dyDescent="0.2">
      <c r="P8076" s="2"/>
    </row>
    <row r="8077" spans="16:16" x14ac:dyDescent="0.2">
      <c r="P8077" s="2"/>
    </row>
    <row r="8078" spans="16:16" x14ac:dyDescent="0.2">
      <c r="P8078" s="2"/>
    </row>
    <row r="8079" spans="16:16" x14ac:dyDescent="0.2">
      <c r="P8079" s="2"/>
    </row>
    <row r="8080" spans="16:16" x14ac:dyDescent="0.2">
      <c r="P8080" s="2"/>
    </row>
    <row r="8081" spans="16:16" x14ac:dyDescent="0.2">
      <c r="P8081" s="2"/>
    </row>
    <row r="8082" spans="16:16" x14ac:dyDescent="0.2">
      <c r="P8082" s="2"/>
    </row>
    <row r="8083" spans="16:16" x14ac:dyDescent="0.2">
      <c r="P8083" s="2"/>
    </row>
    <row r="8084" spans="16:16" x14ac:dyDescent="0.2">
      <c r="P8084" s="2"/>
    </row>
    <row r="8085" spans="16:16" x14ac:dyDescent="0.2">
      <c r="P8085" s="2"/>
    </row>
    <row r="8086" spans="16:16" x14ac:dyDescent="0.2">
      <c r="P8086" s="2"/>
    </row>
    <row r="8087" spans="16:16" x14ac:dyDescent="0.2">
      <c r="P8087" s="2"/>
    </row>
    <row r="8088" spans="16:16" x14ac:dyDescent="0.2">
      <c r="P8088" s="2"/>
    </row>
    <row r="8089" spans="16:16" x14ac:dyDescent="0.2">
      <c r="P8089" s="2"/>
    </row>
    <row r="8090" spans="16:16" x14ac:dyDescent="0.2">
      <c r="P8090" s="2"/>
    </row>
    <row r="8091" spans="16:16" x14ac:dyDescent="0.2">
      <c r="P8091" s="2"/>
    </row>
    <row r="8092" spans="16:16" x14ac:dyDescent="0.2">
      <c r="P8092" s="2"/>
    </row>
    <row r="8093" spans="16:16" x14ac:dyDescent="0.2">
      <c r="P8093" s="2"/>
    </row>
    <row r="8094" spans="16:16" x14ac:dyDescent="0.2">
      <c r="P8094" s="2"/>
    </row>
    <row r="8095" spans="16:16" x14ac:dyDescent="0.2">
      <c r="P8095" s="2"/>
    </row>
    <row r="8096" spans="16:16" x14ac:dyDescent="0.2">
      <c r="P8096" s="2"/>
    </row>
    <row r="8097" spans="16:16" x14ac:dyDescent="0.2">
      <c r="P8097" s="2"/>
    </row>
    <row r="8098" spans="16:16" x14ac:dyDescent="0.2">
      <c r="P8098" s="2"/>
    </row>
    <row r="8099" spans="16:16" x14ac:dyDescent="0.2">
      <c r="P8099" s="2"/>
    </row>
    <row r="8100" spans="16:16" x14ac:dyDescent="0.2">
      <c r="P8100" s="2"/>
    </row>
    <row r="8101" spans="16:16" x14ac:dyDescent="0.2">
      <c r="P8101" s="2"/>
    </row>
    <row r="8102" spans="16:16" x14ac:dyDescent="0.2">
      <c r="P8102" s="2"/>
    </row>
    <row r="8103" spans="16:16" x14ac:dyDescent="0.2">
      <c r="P8103" s="2"/>
    </row>
    <row r="8104" spans="16:16" x14ac:dyDescent="0.2">
      <c r="P8104" s="2"/>
    </row>
    <row r="8105" spans="16:16" x14ac:dyDescent="0.2">
      <c r="P8105" s="2"/>
    </row>
    <row r="8106" spans="16:16" x14ac:dyDescent="0.2">
      <c r="P8106" s="2"/>
    </row>
    <row r="8107" spans="16:16" x14ac:dyDescent="0.2">
      <c r="P8107" s="2"/>
    </row>
    <row r="8108" spans="16:16" x14ac:dyDescent="0.2">
      <c r="P8108" s="2"/>
    </row>
    <row r="8109" spans="16:16" x14ac:dyDescent="0.2">
      <c r="P8109" s="2"/>
    </row>
    <row r="8110" spans="16:16" x14ac:dyDescent="0.2">
      <c r="P8110" s="2"/>
    </row>
    <row r="8111" spans="16:16" x14ac:dyDescent="0.2">
      <c r="P8111"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12814</v>
      </c>
      <c r="J1">
        <v>400</v>
      </c>
      <c r="M1" t="s">
        <v>699</v>
      </c>
      <c r="N1" t="s">
        <v>12815</v>
      </c>
      <c r="O1" t="s">
        <v>12816</v>
      </c>
      <c r="P1" t="s">
        <v>12817</v>
      </c>
      <c r="T1" t="s">
        <v>12818</v>
      </c>
      <c r="U1" t="s">
        <v>528</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Richard Thomas</cp:lastModifiedBy>
  <cp:lastPrinted>1999-05-24T01:00:08Z</cp:lastPrinted>
  <dcterms:created xsi:type="dcterms:W3CDTF">1999-05-24T01:00:08Z</dcterms:created>
  <dcterms:modified xsi:type="dcterms:W3CDTF">2013-12-19T22:10:44Z</dcterms:modified>
</cp:coreProperties>
</file>