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1ECBEA54-50D4-41A4-9594-F1F4659EDD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<sst xmlns="http://schemas.openxmlformats.org/spreadsheetml/2006/main" count="42" uniqueCount="34">
  <si>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Project Task</t>
  </si>
  <si>
    <t>Duration</t>
  </si>
  <si>
    <t>Design</t>
  </si>
  <si>
    <t>Development</t>
  </si>
  <si>
    <t>02/12 - 22/12</t>
  </si>
  <si>
    <t>Sprint 1</t>
  </si>
  <si>
    <t>Sprint 2</t>
  </si>
  <si>
    <t>Sprint 3</t>
  </si>
  <si>
    <t>Sprint Planning</t>
  </si>
  <si>
    <t>Documentation</t>
  </si>
  <si>
    <t>Project vision demo</t>
  </si>
  <si>
    <t>Sprint Review</t>
  </si>
  <si>
    <t>Testing</t>
  </si>
  <si>
    <t>Adding additional fuctionalities</t>
  </si>
  <si>
    <t xml:space="preserve">Testing and validation </t>
  </si>
  <si>
    <t>Sprint 4</t>
  </si>
  <si>
    <t>spill over</t>
  </si>
  <si>
    <t>Code freeze</t>
  </si>
  <si>
    <t>Testing Validation</t>
  </si>
  <si>
    <t>Sprint 5</t>
  </si>
  <si>
    <t xml:space="preserve">Final Documentation </t>
  </si>
  <si>
    <t>Presentation</t>
  </si>
  <si>
    <t>Project Review</t>
  </si>
  <si>
    <t>Review Changes</t>
  </si>
  <si>
    <t>Review Change</t>
  </si>
  <si>
    <t>Requirements</t>
  </si>
  <si>
    <t xml:space="preserve"> 22/12 - 12/01</t>
  </si>
  <si>
    <t xml:space="preserve"> 12/01 - 09/02</t>
  </si>
  <si>
    <t>System demo</t>
  </si>
  <si>
    <t>System Demo</t>
  </si>
  <si>
    <t>03/03 - 16/03</t>
  </si>
  <si>
    <t>17/03 - 30/03</t>
  </si>
  <si>
    <t>Man Days</t>
  </si>
  <si>
    <t>Setup + Dev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</si>
</sst>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DE,1]d\ 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Poject</a:t>
            </a:r>
            <a:r>
              <a:rPr lang="en-US" baseline="0"/>
              <a:t>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multiLvlStrRef>
              <c:f>Sheet1!$A$2:$B$34</c:f>
              <c:multiLvlStrCache>
                <c:ptCount val="33"/>
                <c:lvl>
                  <c:pt idx="0">
                    <c:v>Sprint Planning</c:v>
                  </c:pt>
                  <c:pt idx="1">
                    <c:v>Requirements</c:v>
                  </c:pt>
                  <c:pt idx="2">
                    <c:v>Design</c:v>
                  </c:pt>
                  <c:pt idx="3">
                    <c:v>Setup + Dev start</c:v>
                  </c:pt>
                  <c:pt idx="4">
                    <c:v>Project vision demo</c:v>
                  </c:pt>
                  <c:pt idx="5">
                    <c:v>Sprint Review</c:v>
                  </c:pt>
                  <c:pt idx="7">
                    <c:v>Sprint Planning</c:v>
                  </c:pt>
                  <c:pt idx="8">
                    <c:v>Development</c:v>
                  </c:pt>
                  <c:pt idx="9">
                    <c:v>Testing</c:v>
                  </c:pt>
                  <c:pt idx="10">
                    <c:v>System Demo</c:v>
                  </c:pt>
                  <c:pt idx="11">
                    <c:v>Sprint Review</c:v>
                  </c:pt>
                  <c:pt idx="13">
                    <c:v>Sprint Planning</c:v>
                  </c:pt>
                  <c:pt idx="14">
                    <c:v>Development</c:v>
                  </c:pt>
                  <c:pt idx="15">
                    <c:v>Review Changes</c:v>
                  </c:pt>
                  <c:pt idx="16">
                    <c:v>Adding additional fuctionalities</c:v>
                  </c:pt>
                  <c:pt idx="17">
                    <c:v>Testing and validation </c:v>
                  </c:pt>
                  <c:pt idx="18">
                    <c:v>System demo</c:v>
                  </c:pt>
                  <c:pt idx="19">
                    <c:v>Sprint Review</c:v>
                  </c:pt>
                  <c:pt idx="21">
                    <c:v>Sprint Planning</c:v>
                  </c:pt>
                  <c:pt idx="22">
                    <c:v>Review Change</c:v>
                  </c:pt>
                  <c:pt idx="23">
                    <c:v>spill over</c:v>
                  </c:pt>
                  <c:pt idx="24">
                    <c:v>Testing Validation</c:v>
                  </c:pt>
                  <c:pt idx="25">
                    <c:v>Documentation</c:v>
                  </c:pt>
                  <c:pt idx="26">
                    <c:v>Code freeze</c:v>
                  </c:pt>
                  <c:pt idx="27">
                    <c:v>Sprint Review</c:v>
                  </c:pt>
                  <c:pt idx="29">
                    <c:v>Sprint Planning</c:v>
                  </c:pt>
                  <c:pt idx="30">
                    <c:v>Final Documentation </c:v>
                  </c:pt>
                  <c:pt idx="31">
                    <c:v>Presentation</c:v>
                  </c:pt>
                  <c:pt idx="32">
                    <c:v>Project Review</c:v>
                  </c:pt>
                </c:lvl>
                <c:lvl>
                  <c:pt idx="0">
                    <c:v>Sprint 1</c:v>
                  </c:pt>
                  <c:pt idx="7">
                    <c:v>Sprint 2</c:v>
                  </c:pt>
                  <c:pt idx="13">
                    <c:v>Sprint 3</c:v>
                  </c:pt>
                  <c:pt idx="21">
                    <c:v>Sprint 4</c:v>
                  </c:pt>
                  <c:pt idx="29">
                    <c:v>Sprint 5</c:v>
                  </c:pt>
                </c:lvl>
              </c:multiLvlStrCache>
            </c:multiLvlStrRef>
          </c:cat>
          <c:val>
            <c:numRef>
              <c:f>Sheet1!$C$2:$C$34</c:f>
              <c:numCache>
                <mc:AlternateContent xmlns:mc="http://schemas.openxmlformats.org/markup-compatibility/2006">
                  <mc:Choice Requires="c16r2">
                    <c16r2:formatcode2>[$-en-DE,1]d\ mmm\ yyyy;@</c16r2:formatcode2>
                  </mc:Choice>
                  <mc:Fallback>
                    <c:formatCode>[$]d\ mmm\ yyyy;@</c:formatCode>
                  </mc:Fallback>
                </mc:AlternateContent>
                <c:ptCount val="33"/>
                <c:pt idx="0">
                  <c:v>44166</c:v>
                </c:pt>
                <c:pt idx="1">
                  <c:v>44167</c:v>
                </c:pt>
                <c:pt idx="2">
                  <c:v>44174</c:v>
                </c:pt>
                <c:pt idx="3">
                  <c:v>44180</c:v>
                </c:pt>
                <c:pt idx="4">
                  <c:v>44187</c:v>
                </c:pt>
                <c:pt idx="5">
                  <c:v>44187</c:v>
                </c:pt>
                <c:pt idx="7">
                  <c:v>44187</c:v>
                </c:pt>
                <c:pt idx="8">
                  <c:v>44188</c:v>
                </c:pt>
                <c:pt idx="9">
                  <c:v>44195</c:v>
                </c:pt>
                <c:pt idx="10">
                  <c:v>44208</c:v>
                </c:pt>
                <c:pt idx="11">
                  <c:v>44208</c:v>
                </c:pt>
                <c:pt idx="13">
                  <c:v>44208</c:v>
                </c:pt>
                <c:pt idx="14">
                  <c:v>44209</c:v>
                </c:pt>
                <c:pt idx="15">
                  <c:v>44209</c:v>
                </c:pt>
                <c:pt idx="16">
                  <c:v>44223</c:v>
                </c:pt>
                <c:pt idx="17">
                  <c:v>44209</c:v>
                </c:pt>
                <c:pt idx="18">
                  <c:v>44236</c:v>
                </c:pt>
                <c:pt idx="19">
                  <c:v>44236</c:v>
                </c:pt>
                <c:pt idx="21">
                  <c:v>44258</c:v>
                </c:pt>
                <c:pt idx="22">
                  <c:v>44259</c:v>
                </c:pt>
                <c:pt idx="23">
                  <c:v>44259</c:v>
                </c:pt>
                <c:pt idx="24">
                  <c:v>44259</c:v>
                </c:pt>
                <c:pt idx="25">
                  <c:v>44259</c:v>
                </c:pt>
                <c:pt idx="26">
                  <c:v>44271</c:v>
                </c:pt>
                <c:pt idx="27">
                  <c:v>44271</c:v>
                </c:pt>
                <c:pt idx="29">
                  <c:v>44272</c:v>
                </c:pt>
                <c:pt idx="30">
                  <c:v>44272</c:v>
                </c:pt>
                <c:pt idx="31">
                  <c:v>44279</c:v>
                </c:pt>
                <c:pt idx="32">
                  <c:v>44285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1-400D-8066-0C5F5C756AE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Man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Sheet1!$A$2:$B$34</c:f>
              <c:multiLvlStrCache>
                <c:ptCount val="33"/>
                <c:lvl>
                  <c:pt idx="0">
                    <c:v>Sprint Planning</c:v>
                  </c:pt>
                  <c:pt idx="1">
                    <c:v>Requirements</c:v>
                  </c:pt>
                  <c:pt idx="2">
                    <c:v>Design</c:v>
                  </c:pt>
                  <c:pt idx="3">
                    <c:v>Setup + Dev start</c:v>
                  </c:pt>
                  <c:pt idx="4">
                    <c:v>Project vision demo</c:v>
                  </c:pt>
                  <c:pt idx="5">
                    <c:v>Sprint Review</c:v>
                  </c:pt>
                  <c:pt idx="7">
                    <c:v>Sprint Planning</c:v>
                  </c:pt>
                  <c:pt idx="8">
                    <c:v>Development</c:v>
                  </c:pt>
                  <c:pt idx="9">
                    <c:v>Testing</c:v>
                  </c:pt>
                  <c:pt idx="10">
                    <c:v>System Demo</c:v>
                  </c:pt>
                  <c:pt idx="11">
                    <c:v>Sprint Review</c:v>
                  </c:pt>
                  <c:pt idx="13">
                    <c:v>Sprint Planning</c:v>
                  </c:pt>
                  <c:pt idx="14">
                    <c:v>Development</c:v>
                  </c:pt>
                  <c:pt idx="15">
                    <c:v>Review Changes</c:v>
                  </c:pt>
                  <c:pt idx="16">
                    <c:v>Adding additional fuctionalities</c:v>
                  </c:pt>
                  <c:pt idx="17">
                    <c:v>Testing and validation </c:v>
                  </c:pt>
                  <c:pt idx="18">
                    <c:v>System demo</c:v>
                  </c:pt>
                  <c:pt idx="19">
                    <c:v>Sprint Review</c:v>
                  </c:pt>
                  <c:pt idx="21">
                    <c:v>Sprint Planning</c:v>
                  </c:pt>
                  <c:pt idx="22">
                    <c:v>Review Change</c:v>
                  </c:pt>
                  <c:pt idx="23">
                    <c:v>spill over</c:v>
                  </c:pt>
                  <c:pt idx="24">
                    <c:v>Testing Validation</c:v>
                  </c:pt>
                  <c:pt idx="25">
                    <c:v>Documentation</c:v>
                  </c:pt>
                  <c:pt idx="26">
                    <c:v>Code freeze</c:v>
                  </c:pt>
                  <c:pt idx="27">
                    <c:v>Sprint Review</c:v>
                  </c:pt>
                  <c:pt idx="29">
                    <c:v>Sprint Planning</c:v>
                  </c:pt>
                  <c:pt idx="30">
                    <c:v>Final Documentation </c:v>
                  </c:pt>
                  <c:pt idx="31">
                    <c:v>Presentation</c:v>
                  </c:pt>
                  <c:pt idx="32">
                    <c:v>Project Review</c:v>
                  </c:pt>
                </c:lvl>
                <c:lvl>
                  <c:pt idx="0">
                    <c:v>Sprint 1</c:v>
                  </c:pt>
                  <c:pt idx="7">
                    <c:v>Sprint 2</c:v>
                  </c:pt>
                  <c:pt idx="13">
                    <c:v>Sprint 3</c:v>
                  </c:pt>
                  <c:pt idx="21">
                    <c:v>Sprint 4</c:v>
                  </c:pt>
                  <c:pt idx="29">
                    <c:v>Sprint 5</c:v>
                  </c:pt>
                </c:lvl>
              </c:multiLvlStrCache>
            </c:multiLvl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1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0.5</c:v>
                </c:pt>
                <c:pt idx="5">
                  <c:v>0.5</c:v>
                </c:pt>
                <c:pt idx="7">
                  <c:v>1</c:v>
                </c:pt>
                <c:pt idx="8">
                  <c:v>20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27</c:v>
                </c:pt>
                <c:pt idx="15">
                  <c:v>27</c:v>
                </c:pt>
                <c:pt idx="16">
                  <c:v>13</c:v>
                </c:pt>
                <c:pt idx="17">
                  <c:v>27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13</c:v>
                </c:pt>
                <c:pt idx="31">
                  <c:v>7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1-400D-8066-0C5F5C75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26596176"/>
        <c:axId val="224219536"/>
        <c:axId val="0"/>
      </c:bar3DChart>
      <c:catAx>
        <c:axId val="22659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19536"/>
        <c:crosses val="autoZero"/>
        <c:auto val="1"/>
        <c:lblAlgn val="ctr"/>
        <c:lblOffset val="100"/>
        <c:noMultiLvlLbl val="0"/>
      </c:catAx>
      <c:valAx>
        <c:axId val="224219536"/>
        <c:scaling>
          <c:orientation val="minMax"/>
          <c:min val="441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\ mmm\ yyyy;@" c16r2:formatcode2="[$-en-DE,1]d\ 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2</xdr:row>
      <xdr:rowOff>138110</xdr:rowOff>
    </xdr:from>
    <xdr:to>
      <xdr:col>21</xdr:col>
      <xdr:colOff>344277</xdr:colOff>
      <xdr:row>35</xdr:row>
      <xdr:rowOff>68855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689EB-0C3E-49BB-9686-D5EA633F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B1" zoomScale="101" zoomScaleNormal="101" workbookViewId="0">
      <selection activeCell="B3" sqref="A3:XFD3"/>
    </sheetView>
  </sheetViews>
  <sheetFormatPr defaultRowHeight="15" x14ac:dyDescent="0.25"/>
  <cols>
    <col min="2" max="2" width="20.85546875" bestFit="1" customWidth="1"/>
    <col min="3" max="3" width="16.140625" bestFit="1" customWidth="1"/>
    <col min="8" max="8" width="10.7109375" bestFit="1" customWidth="1"/>
  </cols>
  <sheetData>
    <row r="1" spans="1:9" x14ac:dyDescent="0.25">
      <c r="B1" t="s">
        <v>0</v>
      </c>
      <c r="C1" t="s">
        <v>1</v>
      </c>
      <c r="D1" t="s">
        <v>32</v>
      </c>
    </row>
    <row r="2" spans="1:9" ht="15" customHeight="1" x14ac:dyDescent="0.25">
      <c r="A2" s="8" t="s">
        <v>5</v>
      </c>
      <c r="B2" t="s">
        <v>8</v>
      </c>
      <c r="C2" s="2">
        <v>44166</v>
      </c>
      <c r="D2">
        <v>1</v>
      </c>
      <c r="E2" s="9" t="s">
        <v>4</v>
      </c>
      <c r="H2" s="1"/>
      <c r="I2" s="3"/>
    </row>
    <row r="3" spans="1:9" x14ac:dyDescent="0.25">
      <c r="A3" s="8"/>
      <c r="B3" t="s">
        <v>25</v>
      </c>
      <c r="C3" s="2">
        <v>44167</v>
      </c>
      <c r="D3">
        <v>12</v>
      </c>
      <c r="E3" s="9"/>
    </row>
    <row r="4" spans="1:9" x14ac:dyDescent="0.25">
      <c r="A4" s="8"/>
      <c r="B4" t="s">
        <v>2</v>
      </c>
      <c r="C4" s="2">
        <v>44174</v>
      </c>
      <c r="D4">
        <v>4</v>
      </c>
      <c r="E4" s="9"/>
    </row>
    <row r="5" spans="1:9" x14ac:dyDescent="0.25">
      <c r="A5" s="8"/>
      <c r="B5" t="s">
        <v>33</v>
      </c>
      <c r="C5" s="2">
        <v>44180</v>
      </c>
      <c r="D5">
        <v>6</v>
      </c>
      <c r="E5" s="9"/>
    </row>
    <row r="6" spans="1:9" ht="15" customHeight="1" x14ac:dyDescent="0.25">
      <c r="A6" s="8"/>
      <c r="B6" t="s">
        <v>10</v>
      </c>
      <c r="C6" s="2">
        <v>44187</v>
      </c>
      <c r="D6">
        <v>0.5</v>
      </c>
      <c r="E6" s="9"/>
    </row>
    <row r="7" spans="1:9" x14ac:dyDescent="0.25">
      <c r="A7" s="8"/>
      <c r="B7" t="s">
        <v>11</v>
      </c>
      <c r="C7" s="2">
        <v>44187</v>
      </c>
      <c r="D7">
        <v>0.5</v>
      </c>
      <c r="E7" s="9"/>
    </row>
    <row r="8" spans="1:9" x14ac:dyDescent="0.25">
      <c r="A8" s="5"/>
      <c r="C8" s="2"/>
      <c r="E8" s="6"/>
    </row>
    <row r="9" spans="1:9" ht="30" customHeight="1" x14ac:dyDescent="0.25">
      <c r="A9" s="8" t="s">
        <v>6</v>
      </c>
      <c r="B9" t="s">
        <v>8</v>
      </c>
      <c r="C9" s="2">
        <v>44187</v>
      </c>
      <c r="D9">
        <v>1</v>
      </c>
      <c r="E9" s="9" t="s">
        <v>26</v>
      </c>
    </row>
    <row r="10" spans="1:9" x14ac:dyDescent="0.25">
      <c r="A10" s="8"/>
      <c r="B10" t="s">
        <v>3</v>
      </c>
      <c r="C10" s="2">
        <v>44188</v>
      </c>
      <c r="D10">
        <v>20</v>
      </c>
      <c r="E10" s="9"/>
    </row>
    <row r="11" spans="1:9" ht="15" customHeight="1" x14ac:dyDescent="0.25">
      <c r="A11" s="8"/>
      <c r="B11" t="s">
        <v>12</v>
      </c>
      <c r="C11" s="2">
        <v>44195</v>
      </c>
      <c r="D11">
        <v>13</v>
      </c>
      <c r="E11" s="9"/>
    </row>
    <row r="12" spans="1:9" x14ac:dyDescent="0.25">
      <c r="A12" s="8"/>
      <c r="B12" t="s">
        <v>29</v>
      </c>
      <c r="C12" s="2">
        <v>44208</v>
      </c>
      <c r="D12">
        <v>1</v>
      </c>
      <c r="E12" s="9"/>
    </row>
    <row r="13" spans="1:9" x14ac:dyDescent="0.25">
      <c r="A13" s="8"/>
      <c r="B13" t="s">
        <v>11</v>
      </c>
      <c r="C13" s="2">
        <v>44208</v>
      </c>
      <c r="D13">
        <v>1</v>
      </c>
      <c r="E13" s="9"/>
    </row>
    <row r="14" spans="1:9" x14ac:dyDescent="0.25">
      <c r="C14" s="3"/>
    </row>
    <row r="15" spans="1:9" ht="30" customHeight="1" x14ac:dyDescent="0.25">
      <c r="A15" s="8" t="s">
        <v>7</v>
      </c>
      <c r="B15" t="s">
        <v>8</v>
      </c>
      <c r="C15" s="2">
        <v>44208</v>
      </c>
      <c r="D15">
        <v>1</v>
      </c>
      <c r="E15" s="9" t="s">
        <v>27</v>
      </c>
    </row>
    <row r="16" spans="1:9" x14ac:dyDescent="0.25">
      <c r="A16" s="8"/>
      <c r="B16" s="7" t="s">
        <v>3</v>
      </c>
      <c r="C16" s="2">
        <v>44209</v>
      </c>
      <c r="D16">
        <v>27</v>
      </c>
      <c r="E16" s="9"/>
    </row>
    <row r="17" spans="1:5" x14ac:dyDescent="0.25">
      <c r="A17" s="8"/>
      <c r="B17" t="s">
        <v>23</v>
      </c>
      <c r="C17" s="2">
        <v>44209</v>
      </c>
      <c r="D17">
        <v>27</v>
      </c>
      <c r="E17" s="9"/>
    </row>
    <row r="18" spans="1:5" x14ac:dyDescent="0.25">
      <c r="A18" s="8"/>
      <c r="B18" t="s">
        <v>13</v>
      </c>
      <c r="C18" s="2">
        <v>44223</v>
      </c>
      <c r="D18">
        <v>13</v>
      </c>
      <c r="E18" s="9"/>
    </row>
    <row r="19" spans="1:5" x14ac:dyDescent="0.25">
      <c r="A19" s="8"/>
      <c r="B19" t="s">
        <v>14</v>
      </c>
      <c r="C19" s="2">
        <v>44209</v>
      </c>
      <c r="D19">
        <v>27</v>
      </c>
      <c r="E19" s="9"/>
    </row>
    <row r="20" spans="1:5" x14ac:dyDescent="0.25">
      <c r="A20" s="8"/>
      <c r="B20" t="s">
        <v>28</v>
      </c>
      <c r="C20" s="2">
        <v>44236</v>
      </c>
      <c r="D20">
        <v>1</v>
      </c>
      <c r="E20" s="9"/>
    </row>
    <row r="21" spans="1:5" x14ac:dyDescent="0.25">
      <c r="A21" s="8"/>
      <c r="B21" t="s">
        <v>11</v>
      </c>
      <c r="C21" s="2">
        <v>44236</v>
      </c>
      <c r="D21">
        <v>1</v>
      </c>
      <c r="E21" s="9"/>
    </row>
    <row r="22" spans="1:5" x14ac:dyDescent="0.25">
      <c r="A22" s="5"/>
    </row>
    <row r="23" spans="1:5" ht="15" customHeight="1" x14ac:dyDescent="0.25">
      <c r="A23" s="8" t="s">
        <v>15</v>
      </c>
      <c r="B23" t="s">
        <v>8</v>
      </c>
      <c r="C23" s="2">
        <v>44258</v>
      </c>
      <c r="D23">
        <v>1</v>
      </c>
      <c r="E23" s="9" t="s">
        <v>30</v>
      </c>
    </row>
    <row r="24" spans="1:5" x14ac:dyDescent="0.25">
      <c r="A24" s="8"/>
      <c r="B24" t="s">
        <v>24</v>
      </c>
      <c r="C24" s="2">
        <v>44259</v>
      </c>
      <c r="D24">
        <v>13</v>
      </c>
      <c r="E24" s="9"/>
    </row>
    <row r="25" spans="1:5" x14ac:dyDescent="0.25">
      <c r="A25" s="8"/>
      <c r="B25" t="s">
        <v>16</v>
      </c>
      <c r="C25" s="2">
        <v>44259</v>
      </c>
      <c r="D25">
        <v>13</v>
      </c>
      <c r="E25" s="9"/>
    </row>
    <row r="26" spans="1:5" x14ac:dyDescent="0.25">
      <c r="A26" s="8"/>
      <c r="B26" t="s">
        <v>18</v>
      </c>
      <c r="C26" s="2">
        <v>44259</v>
      </c>
      <c r="D26">
        <v>13</v>
      </c>
      <c r="E26" s="9"/>
    </row>
    <row r="27" spans="1:5" x14ac:dyDescent="0.25">
      <c r="A27" s="8"/>
      <c r="B27" t="s">
        <v>9</v>
      </c>
      <c r="C27" s="2">
        <v>44259</v>
      </c>
      <c r="D27">
        <v>13</v>
      </c>
      <c r="E27" s="9"/>
    </row>
    <row r="28" spans="1:5" x14ac:dyDescent="0.25">
      <c r="A28" s="4"/>
      <c r="B28" t="s">
        <v>17</v>
      </c>
      <c r="C28" s="2">
        <v>44271</v>
      </c>
      <c r="D28">
        <v>1</v>
      </c>
      <c r="E28" s="9"/>
    </row>
    <row r="29" spans="1:5" x14ac:dyDescent="0.25">
      <c r="A29" s="4"/>
      <c r="B29" t="s">
        <v>11</v>
      </c>
      <c r="C29" s="2">
        <v>44271</v>
      </c>
      <c r="D29">
        <v>1</v>
      </c>
      <c r="E29" s="9"/>
    </row>
    <row r="31" spans="1:5" ht="15" customHeight="1" x14ac:dyDescent="0.25">
      <c r="A31" s="8" t="s">
        <v>19</v>
      </c>
      <c r="B31" t="s">
        <v>8</v>
      </c>
      <c r="C31" s="2">
        <v>44272</v>
      </c>
      <c r="D31">
        <v>1</v>
      </c>
      <c r="E31" s="9" t="s">
        <v>31</v>
      </c>
    </row>
    <row r="32" spans="1:5" x14ac:dyDescent="0.25">
      <c r="A32" s="8"/>
      <c r="B32" t="s">
        <v>20</v>
      </c>
      <c r="C32" s="2">
        <v>44272</v>
      </c>
      <c r="D32">
        <v>13</v>
      </c>
      <c r="E32" s="9"/>
    </row>
    <row r="33" spans="1:5" x14ac:dyDescent="0.25">
      <c r="A33" s="8"/>
      <c r="B33" t="s">
        <v>21</v>
      </c>
      <c r="C33" s="2">
        <v>44279</v>
      </c>
      <c r="D33">
        <v>7</v>
      </c>
      <c r="E33" s="9"/>
    </row>
    <row r="34" spans="1:5" x14ac:dyDescent="0.25">
      <c r="A34" s="8"/>
      <c r="B34" t="s">
        <v>22</v>
      </c>
      <c r="C34" s="2">
        <v>44285</v>
      </c>
      <c r="D34">
        <v>1</v>
      </c>
      <c r="E34" s="9"/>
    </row>
  </sheetData>
  <mergeCells count="10">
    <mergeCell ref="A9:A13"/>
    <mergeCell ref="A2:A7"/>
    <mergeCell ref="E2:E7"/>
    <mergeCell ref="E9:E13"/>
    <mergeCell ref="A23:A27"/>
    <mergeCell ref="A31:A34"/>
    <mergeCell ref="A15:A21"/>
    <mergeCell ref="E15:E21"/>
    <mergeCell ref="E31:E34"/>
    <mergeCell ref="E23:E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Shamim</dc:creator>
  <cp:lastModifiedBy>SHUBHAM</cp:lastModifiedBy>
  <dcterms:created xsi:type="dcterms:W3CDTF">2015-06-05T18:17:20Z</dcterms:created>
  <dcterms:modified xsi:type="dcterms:W3CDTF">2020-12-01T21:38:45Z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24401ccb-80ed-41fe-b8c4-0eabdbac36bd</vt:lpwstr>
  </property>
</Properties>
</file>