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ersonal\Desktop\data_quiz\"/>
    </mc:Choice>
  </mc:AlternateContent>
  <xr:revisionPtr revIDLastSave="0" documentId="13_ncr:1_{FE9CCC4E-ED0B-433D-A584-FD34AF6D7CA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两木先森" sheetId="1" r:id="rId1"/>
  </sheets>
  <definedNames>
    <definedName name="_xlnm._FilterDatabase" localSheetId="0" hidden="1">两木先森!$A$2:$E$43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<sst xmlns="http://schemas.openxmlformats.org/spreadsheetml/2006/main" count="175" uniqueCount="94">
  <si>
    <t>剑指Offer</t>
    <phoneticPr fontId="1" type="noConversion"/>
  </si>
  <si>
    <t>Leetcode</t>
    <phoneticPr fontId="1" type="noConversion"/>
  </si>
  <si>
    <t>题号</t>
    <phoneticPr fontId="1" type="noConversion"/>
  </si>
  <si>
    <t>难度</t>
    <phoneticPr fontId="1" type="noConversion"/>
  </si>
  <si>
    <t>240. 搜索二维矩阵 II</t>
    <phoneticPr fontId="1" type="noConversion"/>
  </si>
  <si>
    <t>中等</t>
  </si>
  <si>
    <t>中等</t>
    <phoneticPr fontId="1" type="noConversion"/>
  </si>
  <si>
    <t>简单</t>
  </si>
  <si>
    <t>简单</t>
    <phoneticPr fontId="1" type="noConversion"/>
  </si>
  <si>
    <t>序号</t>
    <phoneticPr fontId="1" type="noConversion"/>
  </si>
  <si>
    <t>类别</t>
    <phoneticPr fontId="1" type="noConversion"/>
  </si>
  <si>
    <t>剑指 Offer 04. 二维数组中的查找</t>
    <phoneticPr fontId="1" type="noConversion"/>
  </si>
  <si>
    <t>困难</t>
  </si>
  <si>
    <t>困难</t>
    <phoneticPr fontId="1" type="noConversion"/>
  </si>
  <si>
    <t>剑指 Offer 07. 重建二叉树</t>
  </si>
  <si>
    <t>105. 从前序与中序遍历序列构造二叉树</t>
  </si>
  <si>
    <t>剑指 Offer 10- I. 斐波那契数列</t>
  </si>
  <si>
    <t>509. 斐波那契数</t>
  </si>
  <si>
    <t>剑指 Offer 10- II. 青蛙跳台阶问题</t>
  </si>
  <si>
    <t>70. 爬楼梯</t>
  </si>
  <si>
    <t>剑指 Offer 11. 旋转数组的最小数字</t>
  </si>
  <si>
    <t>154. 寻找旋转排序数组中的最小值 II</t>
  </si>
  <si>
    <t>剑指 Offer 12. 矩阵中的路径</t>
  </si>
  <si>
    <t>79. 单词搜索</t>
  </si>
  <si>
    <t>剑指 Offer 14- I. 剪绳子</t>
  </si>
  <si>
    <t>343. 整数拆分</t>
  </si>
  <si>
    <t>剑指 Offer 14- II. 剪绳子 II</t>
  </si>
  <si>
    <t>剑指 Offer 15. 二进制中1的个数</t>
  </si>
  <si>
    <t>191. 位1的个数</t>
  </si>
  <si>
    <t>剑指 Offer 16. 数值的整数次方</t>
  </si>
  <si>
    <t>50. Pow(x, n)</t>
  </si>
  <si>
    <t>剑指 Offer 19. 正则表达式匹配</t>
  </si>
  <si>
    <t>10. 正则表达式匹配</t>
  </si>
  <si>
    <t>剑指 Offer 20. 表示数值的字符串</t>
  </si>
  <si>
    <t>65. 有效数字</t>
  </si>
  <si>
    <t>剑指 Offer 24. 反转链表</t>
  </si>
  <si>
    <t>206. 反转链表</t>
  </si>
  <si>
    <t>21. 合并两个有序链表</t>
  </si>
  <si>
    <t>剑指 Offer 27. 二叉树的镜像</t>
  </si>
  <si>
    <t>226. 翻转二叉树</t>
  </si>
  <si>
    <t>剑指 Offer 28. 对称的二叉树</t>
  </si>
  <si>
    <t>101. 对称二叉树</t>
  </si>
  <si>
    <t>剑指 Offer 29. 顺时针打印矩阵</t>
  </si>
  <si>
    <t>54. 螺旋矩阵</t>
  </si>
  <si>
    <t>剑指 Offer 30. 包含min函数的栈</t>
  </si>
  <si>
    <t>155. 最小栈</t>
  </si>
  <si>
    <t>946. 验证栈序列</t>
  </si>
  <si>
    <t>剑指 Offer 32 - II. 从上到下打印二叉树 II</t>
  </si>
  <si>
    <t>剑指 Offer 34. 二叉树中和为某一值的路径</t>
  </si>
  <si>
    <t>113. 路径总和 II</t>
  </si>
  <si>
    <t>剑指 Offer 35. 复杂链表的复制</t>
  </si>
  <si>
    <t>138. 复制带随机指针的链表</t>
  </si>
  <si>
    <t>剑指 Offer 36. 二叉搜索树与双向链表</t>
  </si>
  <si>
    <t>426. 将二叉搜索树转化为排序的双向链表</t>
  </si>
  <si>
    <t>剑指 Offer 37. 序列化二叉树</t>
  </si>
  <si>
    <t>297. 二叉树的序列化与反序列化</t>
  </si>
  <si>
    <t>对应题号</t>
    <phoneticPr fontId="1" type="noConversion"/>
  </si>
  <si>
    <t>169. 多数元素</t>
  </si>
  <si>
    <t>剑指 Offer 39. 数组中出现次数超过一半的数字</t>
  </si>
  <si>
    <t>剑指 Offer 41. 数据流中的中位数</t>
  </si>
  <si>
    <t>295. 数据流的中位数</t>
  </si>
  <si>
    <t>剑指 Offer 42. 连续子数组的最大和</t>
  </si>
  <si>
    <t>53. 最大子序和</t>
  </si>
  <si>
    <t>剑指 Offer 43. 1～n整数中1出现的次数</t>
  </si>
  <si>
    <t>233. 数字 1 的个数</t>
  </si>
  <si>
    <t>剑指 Offer 44. 数字序列中某一位的数字</t>
  </si>
  <si>
    <t>400. 第N个数字</t>
  </si>
  <si>
    <t>剑指 Offer 48. 最长不含重复字符的子字符串</t>
  </si>
  <si>
    <t>3. 无重复字符的最长子串</t>
  </si>
  <si>
    <t>剑指 Offer 49. 丑数</t>
  </si>
  <si>
    <t>264. 丑数 II</t>
  </si>
  <si>
    <t>剑指 Offer 52. 两个链表的第一个公共节点</t>
  </si>
  <si>
    <t>160. 相交链表</t>
  </si>
  <si>
    <t>剑指 Offer 53 - I. 在排序数组中查找数字 I</t>
  </si>
  <si>
    <t>34. 在排序数组中查找元素的第一个和最后一个位置</t>
  </si>
  <si>
    <t>剑指 Offer 55 - I. 二叉树的深度</t>
  </si>
  <si>
    <t>104. 二叉树的最大深度</t>
  </si>
  <si>
    <t>剑指 Offer 55 - II. 平衡二叉树</t>
  </si>
  <si>
    <t>110. 平衡二叉树</t>
  </si>
  <si>
    <t>剑指 Offer 58 - I. 翻转单词顺序</t>
  </si>
  <si>
    <t>151. 翻转字符串里的单词</t>
  </si>
  <si>
    <t>剑指 Offer 59 - I. 滑动窗口的最大值</t>
  </si>
  <si>
    <t>239. 滑动窗口最大值</t>
  </si>
  <si>
    <t>剑指 Offer 63. 股票的最大利润</t>
  </si>
  <si>
    <t>121. 买卖股票的最佳时机</t>
  </si>
  <si>
    <t>剑指 Offer 67. 把字符串转换成整数</t>
  </si>
  <si>
    <t>8. 字符串转换整数 (atoi)</t>
  </si>
  <si>
    <t>235. 二叉搜索树的最近公共祖先</t>
  </si>
  <si>
    <t>面试题68 - I. 二叉搜索树的最近公共祖先</t>
  </si>
  <si>
    <t>面试题68 - II. 二叉树的最近公共祖先</t>
  </si>
  <si>
    <t>236. 二叉树的最近公共祖先</t>
  </si>
  <si>
    <t>剑指 Offer 25. 合并两个排序的链表</t>
    <phoneticPr fontId="1" type="noConversion"/>
  </si>
  <si>
    <t>剑指 Offer 31. 栈的压入、弹出序列</t>
    <phoneticPr fontId="1" type="noConversion"/>
  </si>
  <si>
    <t>102. 二叉树的层序遍历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</si>
</sst>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10" xfId="0" applyFill="1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2" fillId="0" borderId="0" xfId="1" applyBorder="1" applyAlignment="1">
      <alignment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4" xfId="1" applyBorder="1" applyAlignment="1">
      <alignment vertical="center" wrapText="1"/>
    </xf>
    <xf numFmtId="0" fontId="2" fillId="0" borderId="2" xfId="1" applyBorder="1" applyAlignment="1">
      <alignment vertical="center" wrapText="1"/>
    </xf>
    <xf numFmtId="0" fontId="2" fillId="0" borderId="1" xfId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8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jian-sheng-zi-lcof/" TargetMode="External"/><Relationship Id="rId18" Type="http://schemas.openxmlformats.org/officeDocument/2006/relationships/hyperlink" Target="https://leetcode-cn.com/problems/number-of-1-bits/" TargetMode="External"/><Relationship Id="rId26" Type="http://schemas.openxmlformats.org/officeDocument/2006/relationships/hyperlink" Target="https://leetcode-cn.com/problems/reverse-linked-list/" TargetMode="External"/><Relationship Id="rId39" Type="http://schemas.openxmlformats.org/officeDocument/2006/relationships/hyperlink" Target="https://leetcode-cn.com/problems/cong-shang-dao-xia-da-yin-er-cha-shu-ii-lcof/" TargetMode="External"/><Relationship Id="rId21" Type="http://schemas.openxmlformats.org/officeDocument/2006/relationships/hyperlink" Target="https://leetcode-cn.com/problems/zheng-ze-biao-da-shi-pi-pei-lcof/" TargetMode="External"/><Relationship Id="rId34" Type="http://schemas.openxmlformats.org/officeDocument/2006/relationships/hyperlink" Target="https://leetcode-cn.com/problems/spiral-matrix/" TargetMode="External"/><Relationship Id="rId42" Type="http://schemas.openxmlformats.org/officeDocument/2006/relationships/hyperlink" Target="https://leetcode-cn.com/problems/path-sum-ii/" TargetMode="External"/><Relationship Id="rId47" Type="http://schemas.openxmlformats.org/officeDocument/2006/relationships/hyperlink" Target="https://leetcode-cn.com/problems/xu-lie-hua-er-cha-shu-lcof/" TargetMode="External"/><Relationship Id="rId50" Type="http://schemas.openxmlformats.org/officeDocument/2006/relationships/hyperlink" Target="https://leetcode-cn.com/problems/shu-zu-zhong-chu-xian-ci-shu-chao-guo-yi-ban-de-shu-zi-lcof/" TargetMode="External"/><Relationship Id="rId55" Type="http://schemas.openxmlformats.org/officeDocument/2006/relationships/hyperlink" Target="https://leetcode-cn.com/problems/1nzheng-shu-zhong-1chu-xian-de-ci-shu-lcof/" TargetMode="External"/><Relationship Id="rId63" Type="http://schemas.openxmlformats.org/officeDocument/2006/relationships/hyperlink" Target="https://leetcode-cn.com/problems/liang-ge-lian-biao-de-di-yi-ge-gong-gong-jie-dian-lcof/" TargetMode="External"/><Relationship Id="rId68" Type="http://schemas.openxmlformats.org/officeDocument/2006/relationships/hyperlink" Target="https://leetcode-cn.com/problems/maximum-depth-of-binary-tree/" TargetMode="External"/><Relationship Id="rId76" Type="http://schemas.openxmlformats.org/officeDocument/2006/relationships/hyperlink" Target="https://leetcode-cn.com/problems/best-time-to-buy-and-sell-stock/" TargetMode="External"/><Relationship Id="rId7" Type="http://schemas.openxmlformats.org/officeDocument/2006/relationships/hyperlink" Target="https://leetcode-cn.com/problems/qing-wa-tiao-tai-jie-wen-ti-lcof/" TargetMode="External"/><Relationship Id="rId71" Type="http://schemas.openxmlformats.org/officeDocument/2006/relationships/hyperlink" Target="https://leetcode-cn.com/problems/fan-zhuan-dan-ci-shun-xu-lcof/" TargetMode="External"/><Relationship Id="rId2" Type="http://schemas.openxmlformats.org/officeDocument/2006/relationships/hyperlink" Target="https://leetcode-cn.com/problems/er-wei-shu-zu-zhong-de-cha-zhao-lcof/" TargetMode="External"/><Relationship Id="rId16" Type="http://schemas.openxmlformats.org/officeDocument/2006/relationships/hyperlink" Target="https://leetcode-cn.com/problems/integer-break/" TargetMode="External"/><Relationship Id="rId29" Type="http://schemas.openxmlformats.org/officeDocument/2006/relationships/hyperlink" Target="https://leetcode-cn.com/problems/er-cha-shu-de-jing-xiang-lcof/" TargetMode="External"/><Relationship Id="rId11" Type="http://schemas.openxmlformats.org/officeDocument/2006/relationships/hyperlink" Target="https://leetcode-cn.com/problems/ju-zhen-zhong-de-lu-jing-lcof/" TargetMode="External"/><Relationship Id="rId24" Type="http://schemas.openxmlformats.org/officeDocument/2006/relationships/hyperlink" Target="https://leetcode-cn.com/problems/valid-number/" TargetMode="External"/><Relationship Id="rId32" Type="http://schemas.openxmlformats.org/officeDocument/2006/relationships/hyperlink" Target="https://leetcode-cn.com/problems/symmetric-tree/" TargetMode="External"/><Relationship Id="rId37" Type="http://schemas.openxmlformats.org/officeDocument/2006/relationships/hyperlink" Target="https://leetcode-cn.com/problems/zhan-de-ya-ru-dan-chu-xu-lie-lcof/" TargetMode="External"/><Relationship Id="rId40" Type="http://schemas.openxmlformats.org/officeDocument/2006/relationships/hyperlink" Target="https://leetcode-cn.com/problems/binary-tree-level-order-traversal/" TargetMode="External"/><Relationship Id="rId45" Type="http://schemas.openxmlformats.org/officeDocument/2006/relationships/hyperlink" Target="https://leetcode-cn.com/problems/er-cha-sou-suo-shu-yu-shuang-xiang-lian-biao-lcof/" TargetMode="External"/><Relationship Id="rId53" Type="http://schemas.openxmlformats.org/officeDocument/2006/relationships/hyperlink" Target="https://leetcode-cn.com/problems/lian-xu-zi-shu-zu-de-zui-da-he-lcof/" TargetMode="External"/><Relationship Id="rId58" Type="http://schemas.openxmlformats.org/officeDocument/2006/relationships/hyperlink" Target="https://leetcode-cn.com/problems/nth-digit/" TargetMode="External"/><Relationship Id="rId66" Type="http://schemas.openxmlformats.org/officeDocument/2006/relationships/hyperlink" Target="https://leetcode-cn.com/problems/find-first-and-last-position-of-element-in-sorted-array/" TargetMode="External"/><Relationship Id="rId74" Type="http://schemas.openxmlformats.org/officeDocument/2006/relationships/hyperlink" Target="https://leetcode-cn.com/problems/sliding-window-maximum/" TargetMode="External"/><Relationship Id="rId79" Type="http://schemas.openxmlformats.org/officeDocument/2006/relationships/hyperlink" Target="https://leetcode-cn.com/problems/lowest-common-ancestor-of-a-binary-search-tree/" TargetMode="External"/><Relationship Id="rId5" Type="http://schemas.openxmlformats.org/officeDocument/2006/relationships/hyperlink" Target="https://leetcode-cn.com/problems/fei-bo-na-qi-shu-lie-lcof/" TargetMode="External"/><Relationship Id="rId61" Type="http://schemas.openxmlformats.org/officeDocument/2006/relationships/hyperlink" Target="https://leetcode-cn.com/problems/chou-shu-lcof/" TargetMode="External"/><Relationship Id="rId82" Type="http://schemas.openxmlformats.org/officeDocument/2006/relationships/hyperlink" Target="https://leetcode-cn.com/problems/lowest-common-ancestor-of-a-binary-tree/" TargetMode="External"/><Relationship Id="rId10" Type="http://schemas.openxmlformats.org/officeDocument/2006/relationships/hyperlink" Target="https://leetcode-cn.com/problems/find-minimum-in-rotated-sorted-array-ii/" TargetMode="External"/><Relationship Id="rId19" Type="http://schemas.openxmlformats.org/officeDocument/2006/relationships/hyperlink" Target="https://leetcode-cn.com/problems/shu-zhi-de-zheng-shu-ci-fang-lcof/" TargetMode="External"/><Relationship Id="rId31" Type="http://schemas.openxmlformats.org/officeDocument/2006/relationships/hyperlink" Target="https://leetcode-cn.com/problems/dui-cheng-de-er-cha-shu-lcof/" TargetMode="External"/><Relationship Id="rId44" Type="http://schemas.openxmlformats.org/officeDocument/2006/relationships/hyperlink" Target="https://leetcode-cn.com/problems/copy-list-with-random-pointer/" TargetMode="External"/><Relationship Id="rId52" Type="http://schemas.openxmlformats.org/officeDocument/2006/relationships/hyperlink" Target="https://leetcode-cn.com/problems/find-median-from-data-stream/" TargetMode="External"/><Relationship Id="rId60" Type="http://schemas.openxmlformats.org/officeDocument/2006/relationships/hyperlink" Target="https://leetcode-cn.com/problems/longest-substring-without-repeating-characters/" TargetMode="External"/><Relationship Id="rId65" Type="http://schemas.openxmlformats.org/officeDocument/2006/relationships/hyperlink" Target="https://leetcode-cn.com/problems/zai-pai-xu-shu-zu-zhong-cha-zhao-shu-zi-lcof/" TargetMode="External"/><Relationship Id="rId73" Type="http://schemas.openxmlformats.org/officeDocument/2006/relationships/hyperlink" Target="https://leetcode-cn.com/problems/hua-dong-chuang-kou-de-zui-da-zhi-lcof/" TargetMode="External"/><Relationship Id="rId78" Type="http://schemas.openxmlformats.org/officeDocument/2006/relationships/hyperlink" Target="https://leetcode-cn.com/problems/string-to-integer-atoi/" TargetMode="External"/><Relationship Id="rId81" Type="http://schemas.openxmlformats.org/officeDocument/2006/relationships/hyperlink" Target="https://leetcode-cn.com/problems/er-cha-shu-de-zui-jin-gong-gong-zu-xian-lcof/" TargetMode="External"/><Relationship Id="rId4" Type="http://schemas.openxmlformats.org/officeDocument/2006/relationships/hyperlink" Target="https://leetcode-cn.com/problems/construct-binary-tree-from-preorder-and-inorder-traversal/" TargetMode="External"/><Relationship Id="rId9" Type="http://schemas.openxmlformats.org/officeDocument/2006/relationships/hyperlink" Target="https://leetcode-cn.com/problems/xuan-zhuan-shu-zu-de-zui-xiao-shu-zi-lcof/" TargetMode="External"/><Relationship Id="rId14" Type="http://schemas.openxmlformats.org/officeDocument/2006/relationships/hyperlink" Target="https://leetcode-cn.com/problems/integer-break/" TargetMode="External"/><Relationship Id="rId22" Type="http://schemas.openxmlformats.org/officeDocument/2006/relationships/hyperlink" Target="https://leetcode-cn.com/problems/regular-expression-matching/" TargetMode="External"/><Relationship Id="rId27" Type="http://schemas.openxmlformats.org/officeDocument/2006/relationships/hyperlink" Target="https://leetcode-cn.com/problems/he-bing-liang-ge-pai-xu-de-lian-biao-lcof/" TargetMode="External"/><Relationship Id="rId30" Type="http://schemas.openxmlformats.org/officeDocument/2006/relationships/hyperlink" Target="https://leetcode-cn.com/problems/invert-binary-tree/" TargetMode="External"/><Relationship Id="rId35" Type="http://schemas.openxmlformats.org/officeDocument/2006/relationships/hyperlink" Target="https://leetcode-cn.com/problems/bao-han-minhan-shu-de-zhan-lcof/" TargetMode="External"/><Relationship Id="rId43" Type="http://schemas.openxmlformats.org/officeDocument/2006/relationships/hyperlink" Target="https://leetcode-cn.com/problems/fu-za-lian-biao-de-fu-zhi-lcof/" TargetMode="External"/><Relationship Id="rId48" Type="http://schemas.openxmlformats.org/officeDocument/2006/relationships/hyperlink" Target="https://leetcode-cn.com/problems/serialize-and-deserialize-binary-tree/" TargetMode="External"/><Relationship Id="rId56" Type="http://schemas.openxmlformats.org/officeDocument/2006/relationships/hyperlink" Target="https://leetcode-cn.com/problems/number-of-digit-one/" TargetMode="External"/><Relationship Id="rId64" Type="http://schemas.openxmlformats.org/officeDocument/2006/relationships/hyperlink" Target="https://leetcode-cn.com/problems/intersection-of-two-linked-lists/" TargetMode="External"/><Relationship Id="rId69" Type="http://schemas.openxmlformats.org/officeDocument/2006/relationships/hyperlink" Target="https://leetcode-cn.com/problems/ping-heng-er-cha-shu-lcof/" TargetMode="External"/><Relationship Id="rId77" Type="http://schemas.openxmlformats.org/officeDocument/2006/relationships/hyperlink" Target="https://leetcode-cn.com/problems/ba-zi-fu-chuan-zhuan-huan-cheng-zheng-shu-lcof/" TargetMode="External"/><Relationship Id="rId8" Type="http://schemas.openxmlformats.org/officeDocument/2006/relationships/hyperlink" Target="https://leetcode-cn.com/problems/climbing-stairs/" TargetMode="External"/><Relationship Id="rId51" Type="http://schemas.openxmlformats.org/officeDocument/2006/relationships/hyperlink" Target="https://leetcode-cn.com/problems/shu-ju-liu-zhong-de-zhong-wei-shu-lcof/" TargetMode="External"/><Relationship Id="rId72" Type="http://schemas.openxmlformats.org/officeDocument/2006/relationships/hyperlink" Target="https://leetcode-cn.com/problems/reverse-words-in-a-string/" TargetMode="External"/><Relationship Id="rId80" Type="http://schemas.openxmlformats.org/officeDocument/2006/relationships/hyperlink" Target="https://leetcode-cn.com/problems/er-cha-sou-suo-shu-de-zui-jin-gong-gong-zu-xian-lcof/" TargetMode="External"/><Relationship Id="rId3" Type="http://schemas.openxmlformats.org/officeDocument/2006/relationships/hyperlink" Target="https://leetcode-cn.com/problems/zhong-jian-er-cha-shu-lcof/" TargetMode="External"/><Relationship Id="rId12" Type="http://schemas.openxmlformats.org/officeDocument/2006/relationships/hyperlink" Target="https://leetcode-cn.com/problems/word-search/" TargetMode="External"/><Relationship Id="rId17" Type="http://schemas.openxmlformats.org/officeDocument/2006/relationships/hyperlink" Target="https://leetcode-cn.com/problems/er-jin-zhi-zhong-1de-ge-shu-lcof/" TargetMode="External"/><Relationship Id="rId25" Type="http://schemas.openxmlformats.org/officeDocument/2006/relationships/hyperlink" Target="https://leetcode-cn.com/problems/fan-zhuan-lian-biao-lcof/" TargetMode="External"/><Relationship Id="rId33" Type="http://schemas.openxmlformats.org/officeDocument/2006/relationships/hyperlink" Target="https://leetcode-cn.com/problems/shun-shi-zhen-da-yin-ju-zhen-lcof/" TargetMode="External"/><Relationship Id="rId38" Type="http://schemas.openxmlformats.org/officeDocument/2006/relationships/hyperlink" Target="https://leetcode-cn.com/problems/validate-stack-sequences/" TargetMode="External"/><Relationship Id="rId46" Type="http://schemas.openxmlformats.org/officeDocument/2006/relationships/hyperlink" Target="https://leetcode-cn.com/problems/convert-binary-search-tree-to-sorted-doubly-linked-list/" TargetMode="External"/><Relationship Id="rId59" Type="http://schemas.openxmlformats.org/officeDocument/2006/relationships/hyperlink" Target="https://leetcode-cn.com/problems/zui-chang-bu-han-zhong-fu-zi-fu-de-zi-zi-fu-chuan-lcof/" TargetMode="External"/><Relationship Id="rId67" Type="http://schemas.openxmlformats.org/officeDocument/2006/relationships/hyperlink" Target="https://leetcode-cn.com/problems/er-cha-shu-de-shen-du-lcof/" TargetMode="External"/><Relationship Id="rId20" Type="http://schemas.openxmlformats.org/officeDocument/2006/relationships/hyperlink" Target="https://leetcode-cn.com/problems/powx-n/" TargetMode="External"/><Relationship Id="rId41" Type="http://schemas.openxmlformats.org/officeDocument/2006/relationships/hyperlink" Target="https://leetcode-cn.com/problems/er-cha-shu-zhong-he-wei-mou-yi-zhi-de-lu-jing-lcof/" TargetMode="External"/><Relationship Id="rId54" Type="http://schemas.openxmlformats.org/officeDocument/2006/relationships/hyperlink" Target="https://leetcode-cn.com/problems/maximum-subarray/" TargetMode="External"/><Relationship Id="rId62" Type="http://schemas.openxmlformats.org/officeDocument/2006/relationships/hyperlink" Target="https://leetcode-cn.com/problems/ugly-number-ii/" TargetMode="External"/><Relationship Id="rId70" Type="http://schemas.openxmlformats.org/officeDocument/2006/relationships/hyperlink" Target="https://leetcode-cn.com/problems/balanced-binary-tree/" TargetMode="External"/><Relationship Id="rId75" Type="http://schemas.openxmlformats.org/officeDocument/2006/relationships/hyperlink" Target="https://leetcode-cn.com/problems/gu-piao-de-zui-da-li-run-lcof/" TargetMode="External"/><Relationship Id="rId1" Type="http://schemas.openxmlformats.org/officeDocument/2006/relationships/hyperlink" Target="https://leetcode-cn.com/problems/search-a-2d-matrix-ii/" TargetMode="External"/><Relationship Id="rId6" Type="http://schemas.openxmlformats.org/officeDocument/2006/relationships/hyperlink" Target="https://leetcode-cn.com/problems/fibonacci-number/" TargetMode="External"/><Relationship Id="rId15" Type="http://schemas.openxmlformats.org/officeDocument/2006/relationships/hyperlink" Target="https://leetcode-cn.com/problems/jian-sheng-zi-ii-lcof/" TargetMode="External"/><Relationship Id="rId23" Type="http://schemas.openxmlformats.org/officeDocument/2006/relationships/hyperlink" Target="https://leetcode-cn.com/problems/biao-shi-shu-zhi-de-zi-fu-chuan-lcof/" TargetMode="External"/><Relationship Id="rId28" Type="http://schemas.openxmlformats.org/officeDocument/2006/relationships/hyperlink" Target="https://leetcode-cn.com/problems/merge-two-sorted-lists/" TargetMode="External"/><Relationship Id="rId36" Type="http://schemas.openxmlformats.org/officeDocument/2006/relationships/hyperlink" Target="https://leetcode-cn.com/problems/min-stack/" TargetMode="External"/><Relationship Id="rId49" Type="http://schemas.openxmlformats.org/officeDocument/2006/relationships/hyperlink" Target="https://leetcode-cn.com/problems/majority-element/" TargetMode="External"/><Relationship Id="rId57" Type="http://schemas.openxmlformats.org/officeDocument/2006/relationships/hyperlink" Target="https://leetcode-cn.com/problems/shu-zi-xu-lie-zhong-mou-yi-wei-de-shu-zi-lco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11" zoomScaleNormal="100" workbookViewId="0">
      <selection activeCell="D24" sqref="D24"/>
    </sheetView>
  </sheetViews>
  <sheetFormatPr defaultColWidth="15.5546875" defaultRowHeight="13.8" x14ac:dyDescent="0.25"/>
  <cols>
    <col min="1" max="1" width="5.44140625" customWidth="1"/>
    <col min="2" max="2" width="43.33203125" customWidth="1"/>
    <col min="3" max="3" width="12" customWidth="1"/>
    <col min="4" max="4" width="48.44140625" customWidth="1"/>
    <col min="5" max="5" width="14.5546875" customWidth="1"/>
  </cols>
  <sheetData>
    <row r="1" spans="1:7" ht="14.4" thickBot="1" x14ac:dyDescent="0.3">
      <c r="A1" s="9" t="s">
        <v>10</v>
      </c>
      <c r="B1" s="15" t="s">
        <v>0</v>
      </c>
      <c r="C1" s="16"/>
      <c r="D1" s="17" t="s">
        <v>1</v>
      </c>
      <c r="E1" s="16"/>
    </row>
    <row r="2" spans="1:7" ht="14.4" thickBot="1" x14ac:dyDescent="0.3">
      <c r="A2" s="7" t="s">
        <v>9</v>
      </c>
      <c r="B2" s="5" t="s">
        <v>2</v>
      </c>
      <c r="C2" s="13" t="s">
        <v>3</v>
      </c>
      <c r="D2" s="4" t="s">
        <v>56</v>
      </c>
      <c r="E2" s="10" t="s">
        <v>3</v>
      </c>
      <c r="G2" s="1" t="s">
        <v>8</v>
      </c>
    </row>
    <row r="3" spans="1:7" x14ac:dyDescent="0.25">
      <c r="A3" s="8">
        <v>1</v>
      </c>
      <c r="B3" s="14" t="s">
        <v>11</v>
      </c>
      <c r="C3" s="11" t="s">
        <v>7</v>
      </c>
      <c r="D3" s="19" t="s">
        <v>4</v>
      </c>
      <c r="E3" s="11" t="s">
        <v>5</v>
      </c>
      <c r="G3" s="2" t="s">
        <v>6</v>
      </c>
    </row>
    <row r="4" spans="1:7" x14ac:dyDescent="0.25">
      <c r="A4" s="8">
        <v>2</v>
      </c>
      <c r="B4" s="14" t="s">
        <v>14</v>
      </c>
      <c r="C4" s="11" t="s">
        <v>5</v>
      </c>
      <c r="D4" s="19" t="s">
        <v>15</v>
      </c>
      <c r="E4" s="11" t="s">
        <v>5</v>
      </c>
      <c r="G4" s="3" t="s">
        <v>13</v>
      </c>
    </row>
    <row r="5" spans="1:7" x14ac:dyDescent="0.25">
      <c r="A5" s="8">
        <v>3</v>
      </c>
      <c r="B5" s="14" t="s">
        <v>16</v>
      </c>
      <c r="C5" s="11" t="s">
        <v>7</v>
      </c>
      <c r="D5" s="19" t="s">
        <v>17</v>
      </c>
      <c r="E5" s="11" t="s">
        <v>7</v>
      </c>
    </row>
    <row r="6" spans="1:7" x14ac:dyDescent="0.25">
      <c r="A6" s="8">
        <v>4</v>
      </c>
      <c r="B6" s="14" t="s">
        <v>18</v>
      </c>
      <c r="C6" s="11" t="s">
        <v>7</v>
      </c>
      <c r="D6" s="19" t="s">
        <v>19</v>
      </c>
      <c r="E6" s="11" t="s">
        <v>7</v>
      </c>
    </row>
    <row r="7" spans="1:7" x14ac:dyDescent="0.25">
      <c r="A7" s="8">
        <v>5</v>
      </c>
      <c r="B7" s="14" t="s">
        <v>20</v>
      </c>
      <c r="C7" s="11" t="s">
        <v>7</v>
      </c>
      <c r="D7" s="19" t="s">
        <v>21</v>
      </c>
      <c r="E7" s="11" t="s">
        <v>12</v>
      </c>
    </row>
    <row r="8" spans="1:7" x14ac:dyDescent="0.25">
      <c r="A8" s="8">
        <v>6</v>
      </c>
      <c r="B8" s="14" t="s">
        <v>22</v>
      </c>
      <c r="C8" s="11" t="s">
        <v>5</v>
      </c>
      <c r="D8" s="19" t="s">
        <v>23</v>
      </c>
      <c r="E8" s="11" t="s">
        <v>5</v>
      </c>
    </row>
    <row r="9" spans="1:7" x14ac:dyDescent="0.25">
      <c r="A9" s="8">
        <v>7</v>
      </c>
      <c r="B9" s="14" t="s">
        <v>24</v>
      </c>
      <c r="C9" s="11" t="s">
        <v>5</v>
      </c>
      <c r="D9" s="19" t="s">
        <v>25</v>
      </c>
      <c r="E9" s="11" t="s">
        <v>5</v>
      </c>
    </row>
    <row r="10" spans="1:7" x14ac:dyDescent="0.25">
      <c r="A10" s="8">
        <v>8</v>
      </c>
      <c r="B10" s="14" t="s">
        <v>26</v>
      </c>
      <c r="C10" s="11" t="s">
        <v>5</v>
      </c>
      <c r="D10" s="19" t="s">
        <v>25</v>
      </c>
      <c r="E10" s="11" t="s">
        <v>5</v>
      </c>
    </row>
    <row r="11" spans="1:7" x14ac:dyDescent="0.25">
      <c r="A11" s="8">
        <v>9</v>
      </c>
      <c r="B11" s="14" t="s">
        <v>27</v>
      </c>
      <c r="C11" s="11" t="s">
        <v>7</v>
      </c>
      <c r="D11" s="19" t="s">
        <v>28</v>
      </c>
      <c r="E11" s="11" t="s">
        <v>7</v>
      </c>
    </row>
    <row r="12" spans="1:7" x14ac:dyDescent="0.25">
      <c r="A12" s="8">
        <v>10</v>
      </c>
      <c r="B12" s="14" t="s">
        <v>29</v>
      </c>
      <c r="C12" s="11" t="s">
        <v>5</v>
      </c>
      <c r="D12" s="19" t="s">
        <v>30</v>
      </c>
      <c r="E12" s="11" t="s">
        <v>5</v>
      </c>
    </row>
    <row r="13" spans="1:7" x14ac:dyDescent="0.25">
      <c r="A13" s="8">
        <v>11</v>
      </c>
      <c r="B13" s="14" t="s">
        <v>31</v>
      </c>
      <c r="C13" s="11" t="s">
        <v>12</v>
      </c>
      <c r="D13" s="19" t="s">
        <v>32</v>
      </c>
      <c r="E13" s="11" t="s">
        <v>12</v>
      </c>
    </row>
    <row r="14" spans="1:7" x14ac:dyDescent="0.25">
      <c r="A14" s="8">
        <v>12</v>
      </c>
      <c r="B14" s="14" t="s">
        <v>33</v>
      </c>
      <c r="C14" s="11" t="s">
        <v>5</v>
      </c>
      <c r="D14" s="19" t="s">
        <v>34</v>
      </c>
      <c r="E14" s="11" t="s">
        <v>12</v>
      </c>
    </row>
    <row r="15" spans="1:7" x14ac:dyDescent="0.25">
      <c r="A15" s="8">
        <v>13</v>
      </c>
      <c r="B15" s="14" t="s">
        <v>35</v>
      </c>
      <c r="C15" s="11" t="s">
        <v>7</v>
      </c>
      <c r="D15" s="19" t="s">
        <v>36</v>
      </c>
      <c r="E15" s="11" t="s">
        <v>7</v>
      </c>
    </row>
    <row r="16" spans="1:7" x14ac:dyDescent="0.25">
      <c r="A16" s="8">
        <v>14</v>
      </c>
      <c r="B16" s="14" t="s">
        <v>91</v>
      </c>
      <c r="C16" s="11" t="s">
        <v>7</v>
      </c>
      <c r="D16" s="19" t="s">
        <v>37</v>
      </c>
      <c r="E16" s="11" t="s">
        <v>7</v>
      </c>
    </row>
    <row r="17" spans="1:5" x14ac:dyDescent="0.25">
      <c r="A17" s="8">
        <v>15</v>
      </c>
      <c r="B17" s="14" t="s">
        <v>38</v>
      </c>
      <c r="C17" s="11" t="s">
        <v>7</v>
      </c>
      <c r="D17" s="19" t="s">
        <v>39</v>
      </c>
      <c r="E17" s="11" t="s">
        <v>7</v>
      </c>
    </row>
    <row r="18" spans="1:5" x14ac:dyDescent="0.25">
      <c r="A18" s="8">
        <v>16</v>
      </c>
      <c r="B18" s="14" t="s">
        <v>40</v>
      </c>
      <c r="C18" s="11" t="s">
        <v>7</v>
      </c>
      <c r="D18" s="19" t="s">
        <v>41</v>
      </c>
      <c r="E18" s="11" t="s">
        <v>7</v>
      </c>
    </row>
    <row r="19" spans="1:5" x14ac:dyDescent="0.25">
      <c r="A19" s="8">
        <v>17</v>
      </c>
      <c r="B19" s="14" t="s">
        <v>42</v>
      </c>
      <c r="C19" s="11" t="s">
        <v>7</v>
      </c>
      <c r="D19" s="19" t="s">
        <v>43</v>
      </c>
      <c r="E19" s="11" t="s">
        <v>5</v>
      </c>
    </row>
    <row r="20" spans="1:5" x14ac:dyDescent="0.25">
      <c r="A20" s="8">
        <v>18</v>
      </c>
      <c r="B20" s="14" t="s">
        <v>44</v>
      </c>
      <c r="C20" s="11" t="s">
        <v>7</v>
      </c>
      <c r="D20" s="19" t="s">
        <v>45</v>
      </c>
      <c r="E20" s="11" t="s">
        <v>7</v>
      </c>
    </row>
    <row r="21" spans="1:5" x14ac:dyDescent="0.25">
      <c r="A21" s="8">
        <v>19</v>
      </c>
      <c r="B21" s="14" t="s">
        <v>92</v>
      </c>
      <c r="C21" s="11" t="s">
        <v>5</v>
      </c>
      <c r="D21" s="19" t="s">
        <v>46</v>
      </c>
      <c r="E21" s="11" t="s">
        <v>5</v>
      </c>
    </row>
    <row r="22" spans="1:5" x14ac:dyDescent="0.25">
      <c r="A22" s="8">
        <v>20</v>
      </c>
      <c r="B22" s="14" t="s">
        <v>47</v>
      </c>
      <c r="C22" s="11" t="s">
        <v>7</v>
      </c>
      <c r="D22" s="19" t="s">
        <v>93</v>
      </c>
      <c r="E22" s="11" t="s">
        <v>5</v>
      </c>
    </row>
    <row r="23" spans="1:5" x14ac:dyDescent="0.25">
      <c r="A23" s="8">
        <v>21</v>
      </c>
      <c r="B23" s="14" t="s">
        <v>48</v>
      </c>
      <c r="C23" s="11" t="s">
        <v>5</v>
      </c>
      <c r="D23" s="19" t="s">
        <v>49</v>
      </c>
      <c r="E23" s="11" t="s">
        <v>5</v>
      </c>
    </row>
    <row r="24" spans="1:5" x14ac:dyDescent="0.25">
      <c r="A24" s="8">
        <v>22</v>
      </c>
      <c r="B24" s="14" t="s">
        <v>50</v>
      </c>
      <c r="C24" s="11" t="s">
        <v>5</v>
      </c>
      <c r="D24" s="19" t="s">
        <v>51</v>
      </c>
      <c r="E24" s="11" t="s">
        <v>5</v>
      </c>
    </row>
    <row r="25" spans="1:5" x14ac:dyDescent="0.25">
      <c r="A25" s="8">
        <v>23</v>
      </c>
      <c r="B25" s="14" t="s">
        <v>52</v>
      </c>
      <c r="C25" s="11" t="s">
        <v>5</v>
      </c>
      <c r="D25" s="19" t="s">
        <v>53</v>
      </c>
      <c r="E25" s="11" t="s">
        <v>5</v>
      </c>
    </row>
    <row r="26" spans="1:5" x14ac:dyDescent="0.25">
      <c r="A26" s="8">
        <v>24</v>
      </c>
      <c r="B26" s="14" t="s">
        <v>54</v>
      </c>
      <c r="C26" s="11" t="s">
        <v>12</v>
      </c>
      <c r="D26" s="19" t="s">
        <v>55</v>
      </c>
      <c r="E26" s="11" t="s">
        <v>12</v>
      </c>
    </row>
    <row r="27" spans="1:5" x14ac:dyDescent="0.25">
      <c r="A27" s="8">
        <v>25</v>
      </c>
      <c r="B27" s="14" t="s">
        <v>58</v>
      </c>
      <c r="C27" s="11" t="s">
        <v>7</v>
      </c>
      <c r="D27" s="19" t="s">
        <v>57</v>
      </c>
      <c r="E27" s="11" t="s">
        <v>7</v>
      </c>
    </row>
    <row r="28" spans="1:5" x14ac:dyDescent="0.25">
      <c r="A28" s="8">
        <v>26</v>
      </c>
      <c r="B28" s="14" t="s">
        <v>59</v>
      </c>
      <c r="C28" s="11" t="s">
        <v>12</v>
      </c>
      <c r="D28" s="19" t="s">
        <v>60</v>
      </c>
      <c r="E28" s="11" t="s">
        <v>12</v>
      </c>
    </row>
    <row r="29" spans="1:5" x14ac:dyDescent="0.25">
      <c r="A29" s="8">
        <v>27</v>
      </c>
      <c r="B29" s="14" t="s">
        <v>61</v>
      </c>
      <c r="C29" s="11" t="s">
        <v>7</v>
      </c>
      <c r="D29" s="19" t="s">
        <v>62</v>
      </c>
      <c r="E29" s="11" t="s">
        <v>7</v>
      </c>
    </row>
    <row r="30" spans="1:5" x14ac:dyDescent="0.25">
      <c r="A30" s="8">
        <v>28</v>
      </c>
      <c r="B30" s="14" t="s">
        <v>63</v>
      </c>
      <c r="C30" s="11" t="s">
        <v>5</v>
      </c>
      <c r="D30" s="19" t="s">
        <v>64</v>
      </c>
      <c r="E30" s="11" t="s">
        <v>12</v>
      </c>
    </row>
    <row r="31" spans="1:5" x14ac:dyDescent="0.25">
      <c r="A31" s="8">
        <v>29</v>
      </c>
      <c r="B31" s="14" t="s">
        <v>65</v>
      </c>
      <c r="C31" s="11" t="s">
        <v>5</v>
      </c>
      <c r="D31" s="19" t="s">
        <v>66</v>
      </c>
      <c r="E31" s="11" t="s">
        <v>5</v>
      </c>
    </row>
    <row r="32" spans="1:5" x14ac:dyDescent="0.25">
      <c r="A32" s="8">
        <v>30</v>
      </c>
      <c r="B32" s="14" t="s">
        <v>67</v>
      </c>
      <c r="C32" s="11" t="s">
        <v>5</v>
      </c>
      <c r="D32" s="19" t="s">
        <v>68</v>
      </c>
      <c r="E32" s="11" t="s">
        <v>5</v>
      </c>
    </row>
    <row r="33" spans="1:5" x14ac:dyDescent="0.25">
      <c r="A33" s="8">
        <v>31</v>
      </c>
      <c r="B33" s="14" t="s">
        <v>69</v>
      </c>
      <c r="C33" s="11" t="s">
        <v>5</v>
      </c>
      <c r="D33" s="19" t="s">
        <v>70</v>
      </c>
      <c r="E33" s="11" t="s">
        <v>5</v>
      </c>
    </row>
    <row r="34" spans="1:5" x14ac:dyDescent="0.25">
      <c r="A34" s="8">
        <v>32</v>
      </c>
      <c r="B34" s="14" t="s">
        <v>71</v>
      </c>
      <c r="C34" s="11" t="s">
        <v>7</v>
      </c>
      <c r="D34" s="19" t="s">
        <v>72</v>
      </c>
      <c r="E34" s="11" t="s">
        <v>7</v>
      </c>
    </row>
    <row r="35" spans="1:5" x14ac:dyDescent="0.25">
      <c r="A35" s="8">
        <v>33</v>
      </c>
      <c r="B35" s="14" t="s">
        <v>73</v>
      </c>
      <c r="C35" s="11" t="s">
        <v>7</v>
      </c>
      <c r="D35" s="19" t="s">
        <v>74</v>
      </c>
      <c r="E35" s="11" t="s">
        <v>5</v>
      </c>
    </row>
    <row r="36" spans="1:5" ht="13.2" customHeight="1" x14ac:dyDescent="0.25">
      <c r="A36" s="8">
        <v>34</v>
      </c>
      <c r="B36" s="14" t="s">
        <v>75</v>
      </c>
      <c r="C36" s="11" t="s">
        <v>7</v>
      </c>
      <c r="D36" s="19" t="s">
        <v>76</v>
      </c>
      <c r="E36" s="11" t="s">
        <v>7</v>
      </c>
    </row>
    <row r="37" spans="1:5" x14ac:dyDescent="0.25">
      <c r="A37" s="8">
        <v>35</v>
      </c>
      <c r="B37" s="14" t="s">
        <v>77</v>
      </c>
      <c r="C37" s="11" t="s">
        <v>7</v>
      </c>
      <c r="D37" s="19" t="s">
        <v>78</v>
      </c>
      <c r="E37" s="11" t="s">
        <v>7</v>
      </c>
    </row>
    <row r="38" spans="1:5" x14ac:dyDescent="0.25">
      <c r="A38" s="8">
        <v>36</v>
      </c>
      <c r="B38" s="14" t="s">
        <v>79</v>
      </c>
      <c r="C38" s="11" t="s">
        <v>7</v>
      </c>
      <c r="D38" s="19" t="s">
        <v>80</v>
      </c>
      <c r="E38" s="11" t="s">
        <v>5</v>
      </c>
    </row>
    <row r="39" spans="1:5" x14ac:dyDescent="0.25">
      <c r="A39" s="8">
        <v>37</v>
      </c>
      <c r="B39" s="14" t="s">
        <v>81</v>
      </c>
      <c r="C39" s="11" t="s">
        <v>7</v>
      </c>
      <c r="D39" s="19" t="s">
        <v>82</v>
      </c>
      <c r="E39" s="11" t="s">
        <v>12</v>
      </c>
    </row>
    <row r="40" spans="1:5" x14ac:dyDescent="0.25">
      <c r="A40" s="8">
        <v>38</v>
      </c>
      <c r="B40" s="14" t="s">
        <v>83</v>
      </c>
      <c r="C40" s="11" t="s">
        <v>5</v>
      </c>
      <c r="D40" s="19" t="s">
        <v>84</v>
      </c>
      <c r="E40" s="11" t="s">
        <v>7</v>
      </c>
    </row>
    <row r="41" spans="1:5" x14ac:dyDescent="0.25">
      <c r="A41" s="8">
        <v>39</v>
      </c>
      <c r="B41" s="14" t="s">
        <v>85</v>
      </c>
      <c r="C41" s="11" t="s">
        <v>5</v>
      </c>
      <c r="D41" s="19" t="s">
        <v>86</v>
      </c>
      <c r="E41" s="11" t="s">
        <v>5</v>
      </c>
    </row>
    <row r="42" spans="1:5" x14ac:dyDescent="0.25">
      <c r="A42" s="8">
        <v>40</v>
      </c>
      <c r="B42" s="14" t="s">
        <v>88</v>
      </c>
      <c r="C42" s="11" t="s">
        <v>7</v>
      </c>
      <c r="D42" s="19" t="s">
        <v>87</v>
      </c>
      <c r="E42" s="11" t="s">
        <v>7</v>
      </c>
    </row>
    <row r="43" spans="1:5" ht="13.2" customHeight="1" thickBot="1" x14ac:dyDescent="0.3">
      <c r="A43" s="7">
        <v>41</v>
      </c>
      <c r="B43" s="18" t="s">
        <v>89</v>
      </c>
      <c r="C43" s="12" t="s">
        <v>7</v>
      </c>
      <c r="D43" s="20" t="s">
        <v>90</v>
      </c>
      <c r="E43" s="12" t="s">
        <v>5</v>
      </c>
    </row>
    <row r="45" spans="1:5" x14ac:dyDescent="0.25">
      <c r="D45" s="6"/>
    </row>
  </sheetData>
  <mergeCells count="2">
    <mergeCell ref="B1:C1"/>
    <mergeCell ref="D1:E1"/>
  </mergeCells>
  <phoneticPr fontId="1" type="noConversion"/>
  <conditionalFormatting sqref="G2">
    <cfRule type="cellIs" dxfId="7" priority="21" operator="equal">
      <formula>"简单"</formula>
    </cfRule>
    <cfRule type="cellIs" dxfId="6" priority="24" operator="equal">
      <formula>$G$2</formula>
    </cfRule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11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">
    <cfRule type="cellIs" dxfId="5" priority="20" operator="equal">
      <formula>"中等"</formula>
    </cfRule>
    <cfRule type="cellIs" dxfId="4" priority="22" operator="equal">
      <formula>"简单"</formula>
    </cfRule>
  </conditionalFormatting>
  <conditionalFormatting sqref="G4">
    <cfRule type="cellIs" dxfId="3" priority="19" operator="equal">
      <formula>"困难"</formula>
    </cfRule>
  </conditionalFormatting>
  <conditionalFormatting sqref="C1:C1048576 E48:E1048576 E1:E45">
    <cfRule type="cellIs" dxfId="2" priority="26" operator="equal">
      <formula>$G$2</formula>
    </cfRule>
    <cfRule type="cellIs" dxfId="1" priority="27" operator="equal">
      <formula>$G$3</formula>
    </cfRule>
    <cfRule type="cellIs" dxfId="0" priority="28" operator="equal">
      <formula>$G$4</formula>
    </cfRule>
  </conditionalFormatting>
  <dataValidations count="4">
    <dataValidation type="list" allowBlank="1" showInputMessage="1" showErrorMessage="1" sqref="G3" xr:uid="{4B83FFCB-00C1-4CFC-855C-22375833FAFE}">
      <formula1>F1:F3</formula1>
    </dataValidation>
    <dataValidation type="list" allowBlank="1" showInputMessage="1" showErrorMessage="1" sqref="G4" xr:uid="{CFC4D0D8-6090-4417-BA9E-079D757E6457}">
      <formula1>G2:G4</formula1>
    </dataValidation>
    <dataValidation type="list" allowBlank="1" showInputMessage="1" showErrorMessage="1" sqref="E3:E43 C3:C43" xr:uid="{4D64E2CB-3D74-43D1-BDE9-78243FD47665}">
      <formula1>$G$2:$G$4</formula1>
    </dataValidation>
    <dataValidation type="list" allowBlank="1" showInputMessage="1" showErrorMessage="1" sqref="G2" xr:uid="{5EDCBF88-BB97-4BE4-97AA-4C00CFA71AD8}">
      <formula1>F2:F1048576</formula1>
    </dataValidation>
  </dataValidations>
  <hyperlinks>
    <hyperlink ref="D3" r:id="rId1" display="https://leetcode-cn.com/problems/search-a-2d-matrix-ii/" xr:uid="{F0E427EC-6E0B-4036-9634-AB223B25E842}"/>
    <hyperlink ref="B3" r:id="rId2" display="https://leetcode-cn.com/problems/er-wei-shu-zu-zhong-de-cha-zhao-lcof/" xr:uid="{C183BBF6-D1E7-4E4A-9165-E555CB71BE09}"/>
    <hyperlink ref="B4" r:id="rId3" display="https://leetcode-cn.com/problems/zhong-jian-er-cha-shu-lcof/" xr:uid="{757A7865-04DA-4ED1-A70E-3AA90864F286}"/>
    <hyperlink ref="D4" r:id="rId4" display="https://leetcode-cn.com/problems/construct-binary-tree-from-preorder-and-inorder-traversal/" xr:uid="{8AD93B3B-CE23-4291-B988-80E6FD7CD64E}"/>
    <hyperlink ref="B5" r:id="rId5" display="https://leetcode-cn.com/problems/fei-bo-na-qi-shu-lie-lcof/" xr:uid="{1F5D0CC3-A800-46F3-BCCD-556909FA3B17}"/>
    <hyperlink ref="D5" r:id="rId6" display="https://leetcode-cn.com/problems/fibonacci-number/" xr:uid="{D7F4A707-FB4F-48B3-8250-D3AA8BD011AA}"/>
    <hyperlink ref="B6" r:id="rId7" display="https://leetcode-cn.com/problems/qing-wa-tiao-tai-jie-wen-ti-lcof/" xr:uid="{EA1A17D0-E72C-4F3A-AFE4-4C4B74ED4F0A}"/>
    <hyperlink ref="D6" r:id="rId8" display="https://leetcode-cn.com/problems/climbing-stairs/" xr:uid="{39A2A141-0CA2-4D0F-9C00-5AD0ABE614D4}"/>
    <hyperlink ref="B7" r:id="rId9" display="https://leetcode-cn.com/problems/xuan-zhuan-shu-zu-de-zui-xiao-shu-zi-lcof/" xr:uid="{6D2DFFF2-5E07-412F-8F7C-9A74A7AFFD79}"/>
    <hyperlink ref="D7" r:id="rId10" display="https://leetcode-cn.com/problems/find-minimum-in-rotated-sorted-array-ii/" xr:uid="{DF829FEC-A378-42D9-B61D-CDE0C820A47B}"/>
    <hyperlink ref="B8" r:id="rId11" display="https://leetcode-cn.com/problems/ju-zhen-zhong-de-lu-jing-lcof/" xr:uid="{588D629B-B266-4E16-8AF2-69DE547A9F65}"/>
    <hyperlink ref="D8" r:id="rId12" display="https://leetcode-cn.com/problems/word-search/" xr:uid="{2286D12D-F5A3-4A06-B100-C78639F2CDB9}"/>
    <hyperlink ref="B9" r:id="rId13" display="https://leetcode-cn.com/problems/jian-sheng-zi-lcof/" xr:uid="{12913921-E8D8-447B-839C-C4E5960DA433}"/>
    <hyperlink ref="D9" r:id="rId14" display="https://leetcode-cn.com/problems/integer-break/" xr:uid="{9CA43B94-4D14-45C6-945E-F1CDCC38EDA6}"/>
    <hyperlink ref="B10" r:id="rId15" display="https://leetcode-cn.com/problems/jian-sheng-zi-ii-lcof/" xr:uid="{DAFCCCC1-B9F0-4936-B524-DF5F16309080}"/>
    <hyperlink ref="D10" r:id="rId16" display="https://leetcode-cn.com/problems/integer-break/" xr:uid="{42F9DCBD-F2A8-436A-B9E2-ADA6468E0946}"/>
    <hyperlink ref="B11" r:id="rId17" display="https://leetcode-cn.com/problems/er-jin-zhi-zhong-1de-ge-shu-lcof/" xr:uid="{7FC6832A-F288-464E-B1CE-4D7E4BC25CF0}"/>
    <hyperlink ref="D11" r:id="rId18" display="https://leetcode-cn.com/problems/number-of-1-bits/" xr:uid="{75996759-61E0-46AF-BE66-E56F94B33AE4}"/>
    <hyperlink ref="B12" r:id="rId19" display="https://leetcode-cn.com/problems/shu-zhi-de-zheng-shu-ci-fang-lcof/" xr:uid="{6B5D5603-D511-422D-850D-8C933BAA238C}"/>
    <hyperlink ref="D12" r:id="rId20" display="https://leetcode-cn.com/problems/powx-n/" xr:uid="{3782910E-97BB-4778-BC8D-BAEF5BF4C731}"/>
    <hyperlink ref="B13" r:id="rId21" display="https://leetcode-cn.com/problems/zheng-ze-biao-da-shi-pi-pei-lcof/" xr:uid="{AA716568-3B45-4154-AFD2-55791B158912}"/>
    <hyperlink ref="D13" r:id="rId22" display="https://leetcode-cn.com/problems/regular-expression-matching/" xr:uid="{FFFCCFD1-D4DC-4E3A-B221-A11B2CF24F5C}"/>
    <hyperlink ref="B14" r:id="rId23" display="https://leetcode-cn.com/problems/biao-shi-shu-zhi-de-zi-fu-chuan-lcof/" xr:uid="{A45D876F-7917-47C8-859B-5373175874C5}"/>
    <hyperlink ref="D14" r:id="rId24" display="https://leetcode-cn.com/problems/valid-number/" xr:uid="{3D898170-42EA-4BD3-8AB5-3E85670F8406}"/>
    <hyperlink ref="B15" r:id="rId25" display="https://leetcode-cn.com/problems/fan-zhuan-lian-biao-lcof/" xr:uid="{7CD8D876-37FE-4A73-8221-98B2ABD000B6}"/>
    <hyperlink ref="D15" r:id="rId26" display="https://leetcode-cn.com/problems/reverse-linked-list/" xr:uid="{AC1613F9-ADBA-4567-9E03-298F34C53303}"/>
    <hyperlink ref="B16" r:id="rId27" display="https://leetcode-cn.com/problems/he-bing-liang-ge-pai-xu-de-lian-biao-lcof/" xr:uid="{C0E0857D-4C84-4D17-8011-6558E6584CD6}"/>
    <hyperlink ref="D16" r:id="rId28" display="https://leetcode-cn.com/problems/merge-two-sorted-lists/" xr:uid="{2472FB17-83D7-4108-8BCF-988E785FCCCE}"/>
    <hyperlink ref="B17" r:id="rId29" display="https://leetcode-cn.com/problems/er-cha-shu-de-jing-xiang-lcof/" xr:uid="{52C3C670-6A33-4444-9E92-6CAE0696DA79}"/>
    <hyperlink ref="D17" r:id="rId30" display="https://leetcode-cn.com/problems/invert-binary-tree/" xr:uid="{067F5EBB-8346-45E6-BC2D-65F192BE3CEC}"/>
    <hyperlink ref="B18" r:id="rId31" display="https://leetcode-cn.com/problems/dui-cheng-de-er-cha-shu-lcof/" xr:uid="{86BA8444-9ECB-4E33-B1B3-E2270D83DDE3}"/>
    <hyperlink ref="D18" r:id="rId32" display="https://leetcode-cn.com/problems/symmetric-tree/" xr:uid="{9B3E7DAA-0480-41BD-8DB0-6A2AA39641F0}"/>
    <hyperlink ref="B19" r:id="rId33" display="https://leetcode-cn.com/problems/shun-shi-zhen-da-yin-ju-zhen-lcof/" xr:uid="{ED2066F0-DD6E-4343-838E-9432946F72D2}"/>
    <hyperlink ref="D19" r:id="rId34" display="https://leetcode-cn.com/problems/spiral-matrix/" xr:uid="{CFC92EB7-AD8C-4695-95FF-02CBAEA4A3E5}"/>
    <hyperlink ref="B20" r:id="rId35" display="https://leetcode-cn.com/problems/bao-han-minhan-shu-de-zhan-lcof/" xr:uid="{A6176A1F-F037-4DC7-9F8D-C3E175A97854}"/>
    <hyperlink ref="D20" r:id="rId36" display="https://leetcode-cn.com/problems/min-stack/" xr:uid="{23F10F3C-7AEB-4D9A-AE6F-702B159E8CCF}"/>
    <hyperlink ref="B21" r:id="rId37" display="https://leetcode-cn.com/problems/zhan-de-ya-ru-dan-chu-xu-lie-lcof/" xr:uid="{9A374AB9-7D6C-4DF2-AEEC-953E5A6ED91F}"/>
    <hyperlink ref="D21" r:id="rId38" display="https://leetcode-cn.com/problems/validate-stack-sequences/" xr:uid="{406A268D-7234-418D-9026-ABCEE7BC70BE}"/>
    <hyperlink ref="B22" r:id="rId39" display="https://leetcode-cn.com/problems/cong-shang-dao-xia-da-yin-er-cha-shu-ii-lcof/" xr:uid="{9F628E2D-2797-4E0F-9D9F-9EE505A66517}"/>
    <hyperlink ref="D22" r:id="rId40" display="https://leetcode-cn.com/problems/binary-tree-level-order-traversal/" xr:uid="{FDD0ADC8-A10A-4A58-A6D2-C0CFEC8E5CE8}"/>
    <hyperlink ref="B23" r:id="rId41" display="https://leetcode-cn.com/problems/er-cha-shu-zhong-he-wei-mou-yi-zhi-de-lu-jing-lcof/" xr:uid="{80FE98C9-BCC3-4117-AF4E-839DCD38647A}"/>
    <hyperlink ref="D23" r:id="rId42" display="https://leetcode-cn.com/problems/path-sum-ii/" xr:uid="{8995449C-9A6A-4608-9676-FA0A87365F57}"/>
    <hyperlink ref="B24" r:id="rId43" display="https://leetcode-cn.com/problems/fu-za-lian-biao-de-fu-zhi-lcof/" xr:uid="{E3D5E858-6C03-4F3F-AB9C-259F89012833}"/>
    <hyperlink ref="D24" r:id="rId44" display="https://leetcode-cn.com/problems/copy-list-with-random-pointer/" xr:uid="{EB29A98E-506D-4152-8E3B-DCAB39782DFA}"/>
    <hyperlink ref="B25" r:id="rId45" display="https://leetcode-cn.com/problems/er-cha-sou-suo-shu-yu-shuang-xiang-lian-biao-lcof/" xr:uid="{3AD34DE9-747C-4595-830C-6427C53E4F66}"/>
    <hyperlink ref="D25" r:id="rId46" display="https://leetcode-cn.com/problems/convert-binary-search-tree-to-sorted-doubly-linked-list/" xr:uid="{D5F57B2B-23D0-40B1-BFD3-659711BBB0AF}"/>
    <hyperlink ref="B26" r:id="rId47" display="https://leetcode-cn.com/problems/xu-lie-hua-er-cha-shu-lcof/" xr:uid="{615A13AB-FADA-4E04-A6C2-2A7A23F8871B}"/>
    <hyperlink ref="D26" r:id="rId48" display="https://leetcode-cn.com/problems/serialize-and-deserialize-binary-tree/" xr:uid="{5331A1D5-6B95-4A77-A332-39501BE2260C}"/>
    <hyperlink ref="D27" r:id="rId49" display="https://leetcode-cn.com/problems/majority-element/" xr:uid="{FBEEDBCA-CF8B-4F81-8A61-B39D023B7E44}"/>
    <hyperlink ref="B27" r:id="rId50" display="https://leetcode-cn.com/problems/shu-zu-zhong-chu-xian-ci-shu-chao-guo-yi-ban-de-shu-zi-lcof/" xr:uid="{CFF2DFED-BB15-4DFE-8C9F-925455ABC02F}"/>
    <hyperlink ref="B28" r:id="rId51" display="https://leetcode-cn.com/problems/shu-ju-liu-zhong-de-zhong-wei-shu-lcof/" xr:uid="{386EFB5A-F1E1-4A63-A30C-93B9B476BFFC}"/>
    <hyperlink ref="D28" r:id="rId52" display="https://leetcode-cn.com/problems/find-median-from-data-stream/" xr:uid="{7D3909F5-41E8-461F-BEBD-3832E8093A51}"/>
    <hyperlink ref="B29" r:id="rId53" display="https://leetcode-cn.com/problems/lian-xu-zi-shu-zu-de-zui-da-he-lcof/" xr:uid="{DEA8EBFB-0324-4C17-BFD4-C634E8BC1962}"/>
    <hyperlink ref="D29" r:id="rId54" display="https://leetcode-cn.com/problems/maximum-subarray/" xr:uid="{5FEB7069-BE5C-400B-B20A-DE348E949C5F}"/>
    <hyperlink ref="B30" r:id="rId55" display="https://leetcode-cn.com/problems/1nzheng-shu-zhong-1chu-xian-de-ci-shu-lcof/" xr:uid="{47362B28-ED9D-4CE0-BFA1-24EEEDE1FFC4}"/>
    <hyperlink ref="D30" r:id="rId56" display="https://leetcode-cn.com/problems/number-of-digit-one/" xr:uid="{43BA2ACB-3113-41F5-93CB-F6BE31488ABC}"/>
    <hyperlink ref="B31" r:id="rId57" display="https://leetcode-cn.com/problems/shu-zi-xu-lie-zhong-mou-yi-wei-de-shu-zi-lcof/" xr:uid="{6C9AB20F-B99F-40A1-9937-ED922AB389FD}"/>
    <hyperlink ref="D31" r:id="rId58" display="https://leetcode-cn.com/problems/nth-digit/" xr:uid="{2B020D5E-9451-465E-A208-6C9A4C66F14F}"/>
    <hyperlink ref="B32" r:id="rId59" display="https://leetcode-cn.com/problems/zui-chang-bu-han-zhong-fu-zi-fu-de-zi-zi-fu-chuan-lcof/" xr:uid="{B63A5D54-80D3-41F8-9B00-0B9EDF779375}"/>
    <hyperlink ref="D32" r:id="rId60" display="https://leetcode-cn.com/problems/longest-substring-without-repeating-characters/" xr:uid="{139991CF-3FD5-4FF7-B23F-0CD65742D2C6}"/>
    <hyperlink ref="B33" r:id="rId61" display="https://leetcode-cn.com/problems/chou-shu-lcof/" xr:uid="{265589D8-B3FD-4572-86F2-85CBE77BF30A}"/>
    <hyperlink ref="D33" r:id="rId62" display="https://leetcode-cn.com/problems/ugly-number-ii/" xr:uid="{0978BD24-1586-4B43-A615-16B811340BB1}"/>
    <hyperlink ref="B34" r:id="rId63" display="https://leetcode-cn.com/problems/liang-ge-lian-biao-de-di-yi-ge-gong-gong-jie-dian-lcof/" xr:uid="{139C8EE8-0317-4905-B6FB-CA37532D5C7E}"/>
    <hyperlink ref="D34" r:id="rId64" display="https://leetcode-cn.com/problems/intersection-of-two-linked-lists/" xr:uid="{5B458CCC-C785-4F3E-8EEB-5C95FBC1907F}"/>
    <hyperlink ref="B35" r:id="rId65" display="https://leetcode-cn.com/problems/zai-pai-xu-shu-zu-zhong-cha-zhao-shu-zi-lcof/" xr:uid="{AE282C1A-D09B-4333-999E-F69BF1EED7FD}"/>
    <hyperlink ref="D35" r:id="rId66" display="https://leetcode-cn.com/problems/find-first-and-last-position-of-element-in-sorted-array/" xr:uid="{38E8E3D0-16BE-41FD-B59D-23DF538CB640}"/>
    <hyperlink ref="B36" r:id="rId67" display="https://leetcode-cn.com/problems/er-cha-shu-de-shen-du-lcof/" xr:uid="{DDB769F6-DB8A-4138-8A90-F7AF97E1C946}"/>
    <hyperlink ref="D36" r:id="rId68" display="https://leetcode-cn.com/problems/maximum-depth-of-binary-tree/" xr:uid="{03926866-80F3-481F-A580-AB2D5DF1AD70}"/>
    <hyperlink ref="B37" r:id="rId69" display="https://leetcode-cn.com/problems/ping-heng-er-cha-shu-lcof/" xr:uid="{5B88FFFD-532A-499C-97CC-ECC269ABE44A}"/>
    <hyperlink ref="D37" r:id="rId70" display="https://leetcode-cn.com/problems/balanced-binary-tree/" xr:uid="{808332E0-ADAB-4A1E-85E0-D178A57CA2E5}"/>
    <hyperlink ref="B38" r:id="rId71" display="https://leetcode-cn.com/problems/fan-zhuan-dan-ci-shun-xu-lcof/" xr:uid="{5A192338-C2BD-430B-A831-757DBCFAD22C}"/>
    <hyperlink ref="D38" r:id="rId72" display="https://leetcode-cn.com/problems/reverse-words-in-a-string/" xr:uid="{17CF4B3D-B7A7-4215-9CAA-F8F489542ABC}"/>
    <hyperlink ref="B39" r:id="rId73" display="https://leetcode-cn.com/problems/hua-dong-chuang-kou-de-zui-da-zhi-lcof/" xr:uid="{EED99A3D-C07C-4631-8320-B2CEBC299527}"/>
    <hyperlink ref="D39" r:id="rId74" display="https://leetcode-cn.com/problems/sliding-window-maximum/" xr:uid="{0CBF9BF1-CA47-44E9-9B78-28D2AF3465D4}"/>
    <hyperlink ref="B40" r:id="rId75" display="https://leetcode-cn.com/problems/gu-piao-de-zui-da-li-run-lcof/" xr:uid="{7C3D0FCA-51FE-4E87-9ABA-01F09836C422}"/>
    <hyperlink ref="D40" r:id="rId76" display="https://leetcode-cn.com/problems/best-time-to-buy-and-sell-stock/" xr:uid="{8795F359-B4E2-44DC-8F92-F3B17E85FA5F}"/>
    <hyperlink ref="B41" r:id="rId77" display="https://leetcode-cn.com/problems/ba-zi-fu-chuan-zhuan-huan-cheng-zheng-shu-lcof/" xr:uid="{681BDC30-DD79-4B38-A27C-1D149F9391F2}"/>
    <hyperlink ref="D41" r:id="rId78" display="https://leetcode-cn.com/problems/string-to-integer-atoi/" xr:uid="{92417D24-76F3-4984-AAD5-41322B3D2318}"/>
    <hyperlink ref="D42" r:id="rId79" display="https://leetcode-cn.com/problems/lowest-common-ancestor-of-a-binary-search-tree/" xr:uid="{FE66DD74-00C6-4387-834A-F78FEC56BF56}"/>
    <hyperlink ref="B42" r:id="rId80" display="https://leetcode-cn.com/problems/er-cha-sou-suo-shu-de-zui-jin-gong-gong-zu-xian-lcof/" xr:uid="{A5F03794-9D80-4490-90B4-886140112A08}"/>
    <hyperlink ref="B43" r:id="rId81" display="https://leetcode-cn.com/problems/er-cha-shu-de-zui-jin-gong-gong-zu-xian-lcof/" xr:uid="{F35C563A-2F6D-4BB1-9509-1CFB7E73B784}"/>
    <hyperlink ref="D43" r:id="rId82" display="https://leetcode-cn.com/problems/lowest-common-ancestor-of-a-binary-tree/" xr:uid="{F319954C-5AD8-4427-9E95-98D982B273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两木先森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</dc:creator>
  <cp:lastModifiedBy>YuAN</cp:lastModifiedBy>
  <dcterms:created xsi:type="dcterms:W3CDTF">2015-06-05T18:19:34Z</dcterms:created>
  <dcterms:modified xsi:type="dcterms:W3CDTF">2020-07-11T19:45:36Z</dcterms:modified>
</cp:coreProperties>
</file>