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ersonal\Desktop\"/>
    </mc:Choice>
  </mc:AlternateContent>
  <xr:revisionPtr revIDLastSave="0" documentId="13_ncr:1_{7A99BD89-97BB-4880-AC02-B756E50618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Sheet1!$A$2:$E$32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<sst xmlns="http://schemas.openxmlformats.org/spreadsheetml/2006/main" count="109" uniqueCount="49">
  <si>
    <t>剑指Offer</t>
    <phoneticPr fontId="1" type="noConversion"/>
  </si>
  <si>
    <t>Leetcode</t>
    <phoneticPr fontId="1" type="noConversion"/>
  </si>
  <si>
    <t>题号</t>
    <phoneticPr fontId="1" type="noConversion"/>
  </si>
  <si>
    <t>难度</t>
    <phoneticPr fontId="1" type="noConversion"/>
  </si>
  <si>
    <t>240. 搜索二维矩阵 II</t>
    <phoneticPr fontId="1" type="noConversion"/>
  </si>
  <si>
    <t>中等</t>
  </si>
  <si>
    <t>中等</t>
    <phoneticPr fontId="1" type="noConversion"/>
  </si>
  <si>
    <t>简单</t>
  </si>
  <si>
    <t>简单</t>
    <phoneticPr fontId="1" type="noConversion"/>
  </si>
  <si>
    <t>序号</t>
    <phoneticPr fontId="1" type="noConversion"/>
  </si>
  <si>
    <t>类别</t>
    <phoneticPr fontId="1" type="noConversion"/>
  </si>
  <si>
    <t>剑指 Offer 04. 二维数组中的查找</t>
    <phoneticPr fontId="1" type="noConversion"/>
  </si>
  <si>
    <t>困难</t>
  </si>
  <si>
    <t>困难</t>
    <phoneticPr fontId="1" type="noConversion"/>
  </si>
  <si>
    <t>剑指 Offer 07. 重建二叉树</t>
  </si>
  <si>
    <t>105. 从前序与中序遍历序列构造二叉树</t>
  </si>
  <si>
    <t>剑指 Offer 10- I. 斐波那契数列</t>
  </si>
  <si>
    <t>509. 斐波那契数</t>
  </si>
  <si>
    <t>剑指 Offer 10- II. 青蛙跳台阶问题</t>
  </si>
  <si>
    <t>70. 爬楼梯</t>
  </si>
  <si>
    <t>剑指 Offer 11. 旋转数组的最小数字</t>
  </si>
  <si>
    <t>154. 寻找旋转排序数组中的最小值 II</t>
  </si>
  <si>
    <t>剑指 Offer 12. 矩阵中的路径</t>
  </si>
  <si>
    <t>79. 单词搜索</t>
  </si>
  <si>
    <t>剑指 Offer 14- I. 剪绳子</t>
  </si>
  <si>
    <t>343. 整数拆分</t>
  </si>
  <si>
    <t>剑指 Offer 14- II. 剪绳子 II</t>
  </si>
  <si>
    <t>剑指 Offer 15. 二进制中1的个数</t>
  </si>
  <si>
    <t>191. 位1的个数</t>
  </si>
  <si>
    <t>剑指 Offer 16. 数值的整数次方</t>
  </si>
  <si>
    <t>50. Pow(x, n)</t>
  </si>
  <si>
    <t>剑指 Offer 19. 正则表达式匹配</t>
  </si>
  <si>
    <t>10. 正则表达式匹配</t>
  </si>
  <si>
    <t>剑指 Offer 20. 表示数值的字符串</t>
  </si>
  <si>
    <t>65. 有效数字</t>
  </si>
  <si>
    <t>剑指 Offer 24. 反转链表</t>
  </si>
  <si>
    <t>206. 反转链表</t>
  </si>
  <si>
    <t>剑指 Offer 25. 合并两个排序的链表</t>
  </si>
  <si>
    <t>21. 合并两个有序链表</t>
  </si>
  <si>
    <t>剑指 Offer 27. 二叉树的镜像</t>
  </si>
  <si>
    <t>226. 翻转二叉树</t>
  </si>
  <si>
    <t>剑指 Offer 28. 对称的二叉树</t>
  </si>
  <si>
    <t>101. 对称二叉树</t>
  </si>
  <si>
    <t>剑指 Offer 29. 顺时针打印矩阵</t>
  </si>
  <si>
    <t>54. 螺旋矩阵</t>
  </si>
  <si>
    <t>剑指 Offer 30. 包含min函数的栈</t>
  </si>
  <si>
    <t>155. 最小栈</t>
  </si>
  <si>
    <t>剑指 Offer 31. 栈的压入、弹出序列</t>
  </si>
  <si>
    <t>946. 验证栈序列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</si>
</sst>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2" fillId="0" borderId="0" xfId="1" applyBorder="1" applyAlignment="1">
      <alignment vertical="center" wrapText="1"/>
    </xf>
    <xf numFmtId="0" fontId="0" fillId="5" borderId="0" xfId="0" applyFill="1"/>
  </cellXfs>
  <cellStyles count="2">
    <cellStyle name="常规" xfId="0" builtinId="0"/>
    <cellStyle name="超链接" xfId="1" builtinId="8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climbing-stairs/" TargetMode="External"/><Relationship Id="rId13" Type="http://schemas.openxmlformats.org/officeDocument/2006/relationships/hyperlink" Target="https://leetcode-cn.com/problems/jian-sheng-zi-lcof/" TargetMode="External"/><Relationship Id="rId18" Type="http://schemas.openxmlformats.org/officeDocument/2006/relationships/hyperlink" Target="https://leetcode-cn.com/problems/number-of-1-bits/" TargetMode="External"/><Relationship Id="rId26" Type="http://schemas.openxmlformats.org/officeDocument/2006/relationships/hyperlink" Target="https://leetcode-cn.com/problems/reverse-linked-list/" TargetMode="External"/><Relationship Id="rId3" Type="http://schemas.openxmlformats.org/officeDocument/2006/relationships/hyperlink" Target="https://leetcode-cn.com/problems/zhong-jian-er-cha-shu-lcof/" TargetMode="External"/><Relationship Id="rId21" Type="http://schemas.openxmlformats.org/officeDocument/2006/relationships/hyperlink" Target="https://leetcode-cn.com/problems/zheng-ze-biao-da-shi-pi-pei-lcof/" TargetMode="External"/><Relationship Id="rId34" Type="http://schemas.openxmlformats.org/officeDocument/2006/relationships/hyperlink" Target="https://leetcode-cn.com/problems/spiral-matrix/" TargetMode="External"/><Relationship Id="rId7" Type="http://schemas.openxmlformats.org/officeDocument/2006/relationships/hyperlink" Target="https://leetcode-cn.com/problems/qing-wa-tiao-tai-jie-wen-ti-lcof/" TargetMode="External"/><Relationship Id="rId12" Type="http://schemas.openxmlformats.org/officeDocument/2006/relationships/hyperlink" Target="https://leetcode-cn.com/problems/word-search/" TargetMode="External"/><Relationship Id="rId17" Type="http://schemas.openxmlformats.org/officeDocument/2006/relationships/hyperlink" Target="https://leetcode-cn.com/problems/er-jin-zhi-zhong-1de-ge-shu-lcof/" TargetMode="External"/><Relationship Id="rId25" Type="http://schemas.openxmlformats.org/officeDocument/2006/relationships/hyperlink" Target="https://leetcode-cn.com/problems/fan-zhuan-lian-biao-lcof/" TargetMode="External"/><Relationship Id="rId33" Type="http://schemas.openxmlformats.org/officeDocument/2006/relationships/hyperlink" Target="https://leetcode-cn.com/problems/shun-shi-zhen-da-yin-ju-zhen-lcof/" TargetMode="External"/><Relationship Id="rId38" Type="http://schemas.openxmlformats.org/officeDocument/2006/relationships/hyperlink" Target="https://leetcode-cn.com/problems/validate-stack-sequences/" TargetMode="External"/><Relationship Id="rId2" Type="http://schemas.openxmlformats.org/officeDocument/2006/relationships/hyperlink" Target="https://leetcode-cn.com/problems/er-wei-shu-zu-zhong-de-cha-zhao-lcof/" TargetMode="External"/><Relationship Id="rId16" Type="http://schemas.openxmlformats.org/officeDocument/2006/relationships/hyperlink" Target="https://leetcode-cn.com/problems/integer-break/" TargetMode="External"/><Relationship Id="rId20" Type="http://schemas.openxmlformats.org/officeDocument/2006/relationships/hyperlink" Target="https://leetcode-cn.com/problems/powx-n/" TargetMode="External"/><Relationship Id="rId29" Type="http://schemas.openxmlformats.org/officeDocument/2006/relationships/hyperlink" Target="https://leetcode-cn.com/problems/er-cha-shu-de-jing-xiang-lcof/" TargetMode="External"/><Relationship Id="rId1" Type="http://schemas.openxmlformats.org/officeDocument/2006/relationships/hyperlink" Target="https://leetcode-cn.com/problems/search-a-2d-matrix-ii/" TargetMode="External"/><Relationship Id="rId6" Type="http://schemas.openxmlformats.org/officeDocument/2006/relationships/hyperlink" Target="https://leetcode-cn.com/problems/fibonacci-number/" TargetMode="External"/><Relationship Id="rId11" Type="http://schemas.openxmlformats.org/officeDocument/2006/relationships/hyperlink" Target="https://leetcode-cn.com/problems/ju-zhen-zhong-de-lu-jing-lcof/" TargetMode="External"/><Relationship Id="rId24" Type="http://schemas.openxmlformats.org/officeDocument/2006/relationships/hyperlink" Target="https://leetcode-cn.com/problems/valid-number/" TargetMode="External"/><Relationship Id="rId32" Type="http://schemas.openxmlformats.org/officeDocument/2006/relationships/hyperlink" Target="https://leetcode-cn.com/problems/symmetric-tree/" TargetMode="External"/><Relationship Id="rId37" Type="http://schemas.openxmlformats.org/officeDocument/2006/relationships/hyperlink" Target="https://leetcode-cn.com/problems/zhan-de-ya-ru-dan-chu-xu-lie-lcof/" TargetMode="External"/><Relationship Id="rId5" Type="http://schemas.openxmlformats.org/officeDocument/2006/relationships/hyperlink" Target="https://leetcode-cn.com/problems/fei-bo-na-qi-shu-lie-lcof/" TargetMode="External"/><Relationship Id="rId15" Type="http://schemas.openxmlformats.org/officeDocument/2006/relationships/hyperlink" Target="https://leetcode-cn.com/problems/jian-sheng-zi-ii-lcof/" TargetMode="External"/><Relationship Id="rId23" Type="http://schemas.openxmlformats.org/officeDocument/2006/relationships/hyperlink" Target="https://leetcode-cn.com/problems/biao-shi-shu-zhi-de-zi-fu-chuan-lcof/" TargetMode="External"/><Relationship Id="rId28" Type="http://schemas.openxmlformats.org/officeDocument/2006/relationships/hyperlink" Target="https://leetcode-cn.com/problems/merge-two-sorted-lists/" TargetMode="External"/><Relationship Id="rId36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find-minimum-in-rotated-sorted-array-ii/" TargetMode="External"/><Relationship Id="rId19" Type="http://schemas.openxmlformats.org/officeDocument/2006/relationships/hyperlink" Target="https://leetcode-cn.com/problems/shu-zhi-de-zheng-shu-ci-fang-lcof/" TargetMode="External"/><Relationship Id="rId31" Type="http://schemas.openxmlformats.org/officeDocument/2006/relationships/hyperlink" Target="https://leetcode-cn.com/problems/dui-cheng-de-er-cha-shu-lcof/" TargetMode="External"/><Relationship Id="rId4" Type="http://schemas.openxmlformats.org/officeDocument/2006/relationships/hyperlink" Target="https://leetcode-cn.com/problems/construct-binary-tree-from-preorder-and-inorder-traversal/" TargetMode="External"/><Relationship Id="rId9" Type="http://schemas.openxmlformats.org/officeDocument/2006/relationships/hyperlink" Target="https://leetcode-cn.com/problems/xuan-zhuan-shu-zu-de-zui-xiao-shu-zi-lcof/" TargetMode="External"/><Relationship Id="rId14" Type="http://schemas.openxmlformats.org/officeDocument/2006/relationships/hyperlink" Target="https://leetcode-cn.com/problems/integer-break/" TargetMode="External"/><Relationship Id="rId22" Type="http://schemas.openxmlformats.org/officeDocument/2006/relationships/hyperlink" Target="https://leetcode-cn.com/problems/regular-expression-matching/" TargetMode="External"/><Relationship Id="rId27" Type="http://schemas.openxmlformats.org/officeDocument/2006/relationships/hyperlink" Target="https://leetcode-cn.com/problems/he-bing-liang-ge-pai-xu-de-lian-biao-lcof/" TargetMode="External"/><Relationship Id="rId30" Type="http://schemas.openxmlformats.org/officeDocument/2006/relationships/hyperlink" Target="https://leetcode-cn.com/problems/invert-binary-tree/" TargetMode="External"/><Relationship Id="rId35" Type="http://schemas.openxmlformats.org/officeDocument/2006/relationships/hyperlink" Target="https://leetcode-cn.com/problems/bao-han-minhan-shu-de-zhan-lco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H15" sqref="H15"/>
    </sheetView>
  </sheetViews>
  <sheetFormatPr defaultColWidth="15.5546875" defaultRowHeight="13.8" x14ac:dyDescent="0.25"/>
  <cols>
    <col min="1" max="1" width="7.5546875" customWidth="1"/>
    <col min="2" max="2" width="38.88671875" customWidth="1"/>
    <col min="3" max="3" width="12" customWidth="1"/>
    <col min="4" max="4" width="34.88671875" customWidth="1"/>
    <col min="5" max="5" width="14.5546875" customWidth="1"/>
  </cols>
  <sheetData>
    <row r="1" spans="1:7" ht="14.4" thickBot="1" x14ac:dyDescent="0.3">
      <c r="A1" s="11" t="s">
        <v>10</v>
      </c>
      <c r="B1" s="12" t="s">
        <v>0</v>
      </c>
      <c r="C1" s="13"/>
      <c r="D1" s="14" t="s">
        <v>1</v>
      </c>
      <c r="E1" s="13"/>
    </row>
    <row r="2" spans="1:7" ht="14.4" thickBot="1" x14ac:dyDescent="0.3">
      <c r="A2" s="9" t="s">
        <v>9</v>
      </c>
      <c r="B2" s="7" t="s">
        <v>2</v>
      </c>
      <c r="C2" s="18" t="s">
        <v>3</v>
      </c>
      <c r="D2" s="5" t="s">
        <v>2</v>
      </c>
      <c r="E2" s="15" t="s">
        <v>3</v>
      </c>
      <c r="G2" s="2" t="s">
        <v>8</v>
      </c>
    </row>
    <row r="3" spans="1:7" x14ac:dyDescent="0.25">
      <c r="A3" s="10">
        <v>1</v>
      </c>
      <c r="B3" s="1" t="s">
        <v>11</v>
      </c>
      <c r="C3" s="16" t="s">
        <v>7</v>
      </c>
      <c r="D3" s="19" t="s">
        <v>4</v>
      </c>
      <c r="E3" s="16" t="s">
        <v>5</v>
      </c>
      <c r="G3" s="3" t="s">
        <v>6</v>
      </c>
    </row>
    <row r="4" spans="1:7" x14ac:dyDescent="0.25">
      <c r="A4" s="10">
        <v>2</v>
      </c>
      <c r="B4" s="1" t="s">
        <v>14</v>
      </c>
      <c r="C4" s="16" t="s">
        <v>5</v>
      </c>
      <c r="D4" s="1" t="s">
        <v>15</v>
      </c>
      <c r="E4" s="16" t="s">
        <v>5</v>
      </c>
      <c r="G4" s="4" t="s">
        <v>13</v>
      </c>
    </row>
    <row r="5" spans="1:7" x14ac:dyDescent="0.25">
      <c r="A5" s="10">
        <v>3</v>
      </c>
      <c r="B5" s="1" t="s">
        <v>16</v>
      </c>
      <c r="C5" s="16" t="s">
        <v>7</v>
      </c>
      <c r="D5" s="19" t="s">
        <v>17</v>
      </c>
      <c r="E5" s="16" t="s">
        <v>7</v>
      </c>
    </row>
    <row r="6" spans="1:7" x14ac:dyDescent="0.25">
      <c r="A6" s="10">
        <v>4</v>
      </c>
      <c r="B6" s="1" t="s">
        <v>18</v>
      </c>
      <c r="C6" s="16" t="s">
        <v>7</v>
      </c>
      <c r="D6" s="19" t="s">
        <v>19</v>
      </c>
      <c r="E6" s="16" t="s">
        <v>7</v>
      </c>
    </row>
    <row r="7" spans="1:7" x14ac:dyDescent="0.25">
      <c r="A7" s="10">
        <v>5</v>
      </c>
      <c r="B7" s="1" t="s">
        <v>20</v>
      </c>
      <c r="C7" s="16" t="s">
        <v>7</v>
      </c>
      <c r="D7" s="19" t="s">
        <v>21</v>
      </c>
      <c r="E7" s="16" t="s">
        <v>12</v>
      </c>
    </row>
    <row r="8" spans="1:7" x14ac:dyDescent="0.25">
      <c r="A8" s="10">
        <v>6</v>
      </c>
      <c r="B8" s="1" t="s">
        <v>22</v>
      </c>
      <c r="C8" s="16" t="s">
        <v>5</v>
      </c>
      <c r="D8" s="1" t="s">
        <v>23</v>
      </c>
      <c r="E8" s="16" t="s">
        <v>5</v>
      </c>
    </row>
    <row r="9" spans="1:7" x14ac:dyDescent="0.25">
      <c r="A9" s="10">
        <v>7</v>
      </c>
      <c r="B9" s="1" t="s">
        <v>24</v>
      </c>
      <c r="C9" s="16" t="s">
        <v>5</v>
      </c>
      <c r="D9" s="1" t="s">
        <v>25</v>
      </c>
      <c r="E9" s="16" t="s">
        <v>5</v>
      </c>
    </row>
    <row r="10" spans="1:7" x14ac:dyDescent="0.25">
      <c r="A10" s="10">
        <v>8</v>
      </c>
      <c r="B10" s="1" t="s">
        <v>26</v>
      </c>
      <c r="C10" s="16" t="s">
        <v>5</v>
      </c>
      <c r="D10" s="1" t="s">
        <v>25</v>
      </c>
      <c r="E10" s="16" t="s">
        <v>5</v>
      </c>
    </row>
    <row r="11" spans="1:7" x14ac:dyDescent="0.25">
      <c r="A11" s="10">
        <v>9</v>
      </c>
      <c r="B11" s="1" t="s">
        <v>27</v>
      </c>
      <c r="C11" s="16" t="s">
        <v>7</v>
      </c>
      <c r="D11" s="19" t="s">
        <v>28</v>
      </c>
      <c r="E11" s="16" t="s">
        <v>7</v>
      </c>
    </row>
    <row r="12" spans="1:7" x14ac:dyDescent="0.25">
      <c r="A12" s="10">
        <v>10</v>
      </c>
      <c r="B12" s="1" t="s">
        <v>29</v>
      </c>
      <c r="C12" s="16" t="s">
        <v>5</v>
      </c>
      <c r="D12" s="1" t="s">
        <v>30</v>
      </c>
      <c r="E12" s="16" t="s">
        <v>5</v>
      </c>
    </row>
    <row r="13" spans="1:7" x14ac:dyDescent="0.25">
      <c r="A13" s="10">
        <v>11</v>
      </c>
      <c r="B13" s="1" t="s">
        <v>31</v>
      </c>
      <c r="C13" s="16" t="s">
        <v>12</v>
      </c>
      <c r="D13" s="1" t="s">
        <v>32</v>
      </c>
      <c r="E13" s="16" t="s">
        <v>12</v>
      </c>
    </row>
    <row r="14" spans="1:7" x14ac:dyDescent="0.25">
      <c r="A14" s="10">
        <v>12</v>
      </c>
      <c r="B14" s="1" t="s">
        <v>33</v>
      </c>
      <c r="C14" s="16" t="s">
        <v>5</v>
      </c>
      <c r="D14" s="1" t="s">
        <v>34</v>
      </c>
      <c r="E14" s="16" t="s">
        <v>12</v>
      </c>
    </row>
    <row r="15" spans="1:7" x14ac:dyDescent="0.25">
      <c r="A15" s="10">
        <v>13</v>
      </c>
      <c r="B15" s="1" t="s">
        <v>35</v>
      </c>
      <c r="C15" s="16" t="s">
        <v>7</v>
      </c>
      <c r="D15" s="19" t="s">
        <v>36</v>
      </c>
      <c r="E15" s="16" t="s">
        <v>7</v>
      </c>
    </row>
    <row r="16" spans="1:7" x14ac:dyDescent="0.25">
      <c r="A16" s="10">
        <v>14</v>
      </c>
      <c r="B16" s="1" t="s">
        <v>37</v>
      </c>
      <c r="C16" s="16" t="s">
        <v>7</v>
      </c>
      <c r="D16" s="19" t="s">
        <v>38</v>
      </c>
      <c r="E16" s="16" t="s">
        <v>7</v>
      </c>
    </row>
    <row r="17" spans="1:6" x14ac:dyDescent="0.25">
      <c r="A17" s="10">
        <v>15</v>
      </c>
      <c r="B17" s="1" t="s">
        <v>39</v>
      </c>
      <c r="C17" s="16" t="s">
        <v>7</v>
      </c>
      <c r="D17" s="19" t="s">
        <v>40</v>
      </c>
      <c r="E17" s="16" t="s">
        <v>7</v>
      </c>
    </row>
    <row r="18" spans="1:6" x14ac:dyDescent="0.25">
      <c r="A18" s="10">
        <v>16</v>
      </c>
      <c r="B18" s="1" t="s">
        <v>41</v>
      </c>
      <c r="C18" s="16" t="s">
        <v>7</v>
      </c>
      <c r="D18" s="19" t="s">
        <v>42</v>
      </c>
      <c r="E18" s="16" t="s">
        <v>7</v>
      </c>
    </row>
    <row r="19" spans="1:6" x14ac:dyDescent="0.25">
      <c r="A19" s="10">
        <v>17</v>
      </c>
      <c r="B19" s="1" t="s">
        <v>43</v>
      </c>
      <c r="C19" s="16" t="s">
        <v>7</v>
      </c>
      <c r="D19" s="19" t="s">
        <v>44</v>
      </c>
      <c r="E19" s="16" t="s">
        <v>5</v>
      </c>
    </row>
    <row r="20" spans="1:6" x14ac:dyDescent="0.25">
      <c r="A20" s="10">
        <v>18</v>
      </c>
      <c r="B20" s="19" t="s">
        <v>45</v>
      </c>
      <c r="C20" s="16" t="s">
        <v>7</v>
      </c>
      <c r="D20" s="19" t="s">
        <v>46</v>
      </c>
      <c r="E20" s="16" t="s">
        <v>7</v>
      </c>
    </row>
    <row r="21" spans="1:6" x14ac:dyDescent="0.25">
      <c r="A21" s="10">
        <v>19</v>
      </c>
      <c r="B21" s="1" t="s">
        <v>47</v>
      </c>
      <c r="C21" s="16" t="s">
        <v>5</v>
      </c>
      <c r="D21" s="1" t="s">
        <v>48</v>
      </c>
      <c r="E21" s="16" t="s">
        <v>5</v>
      </c>
      <c r="F21" s="20"/>
    </row>
    <row r="22" spans="1:6" x14ac:dyDescent="0.25">
      <c r="A22" s="10">
        <v>20</v>
      </c>
      <c r="B22" s="8"/>
      <c r="C22" s="16" t="s">
        <v>3</v>
      </c>
      <c r="D22" s="6"/>
      <c r="E22" s="16" t="s">
        <v>3</v>
      </c>
    </row>
    <row r="23" spans="1:6" x14ac:dyDescent="0.25">
      <c r="A23" s="10">
        <v>21</v>
      </c>
      <c r="B23" s="8"/>
      <c r="C23" s="16" t="s">
        <v>3</v>
      </c>
      <c r="D23" s="6"/>
      <c r="E23" s="16" t="s">
        <v>3</v>
      </c>
    </row>
    <row r="24" spans="1:6" x14ac:dyDescent="0.25">
      <c r="A24" s="10">
        <v>22</v>
      </c>
      <c r="B24" s="8"/>
      <c r="C24" s="16" t="s">
        <v>3</v>
      </c>
      <c r="D24" s="6"/>
      <c r="E24" s="16" t="s">
        <v>3</v>
      </c>
    </row>
    <row r="25" spans="1:6" x14ac:dyDescent="0.25">
      <c r="A25" s="10">
        <v>23</v>
      </c>
      <c r="B25" s="8"/>
      <c r="C25" s="16" t="s">
        <v>3</v>
      </c>
      <c r="D25" s="6"/>
      <c r="E25" s="16" t="s">
        <v>3</v>
      </c>
    </row>
    <row r="26" spans="1:6" x14ac:dyDescent="0.25">
      <c r="A26" s="10">
        <v>24</v>
      </c>
      <c r="B26" s="8"/>
      <c r="C26" s="16" t="s">
        <v>3</v>
      </c>
      <c r="D26" s="6"/>
      <c r="E26" s="16" t="s">
        <v>3</v>
      </c>
    </row>
    <row r="27" spans="1:6" x14ac:dyDescent="0.25">
      <c r="A27" s="10">
        <v>25</v>
      </c>
      <c r="B27" s="8"/>
      <c r="C27" s="16" t="s">
        <v>3</v>
      </c>
      <c r="D27" s="6"/>
      <c r="E27" s="16" t="s">
        <v>3</v>
      </c>
    </row>
    <row r="28" spans="1:6" x14ac:dyDescent="0.25">
      <c r="A28" s="10">
        <v>26</v>
      </c>
      <c r="B28" s="8"/>
      <c r="C28" s="16" t="s">
        <v>3</v>
      </c>
      <c r="D28" s="6"/>
      <c r="E28" s="16" t="s">
        <v>3</v>
      </c>
    </row>
    <row r="29" spans="1:6" x14ac:dyDescent="0.25">
      <c r="A29" s="10">
        <v>27</v>
      </c>
      <c r="B29" s="8"/>
      <c r="C29" s="16" t="s">
        <v>3</v>
      </c>
      <c r="D29" s="6"/>
      <c r="E29" s="16" t="s">
        <v>3</v>
      </c>
    </row>
    <row r="30" spans="1:6" x14ac:dyDescent="0.25">
      <c r="A30" s="10">
        <v>28</v>
      </c>
      <c r="B30" s="8"/>
      <c r="C30" s="16" t="s">
        <v>3</v>
      </c>
      <c r="D30" s="6"/>
      <c r="E30" s="16" t="s">
        <v>3</v>
      </c>
    </row>
    <row r="31" spans="1:6" x14ac:dyDescent="0.25">
      <c r="A31" s="10">
        <v>29</v>
      </c>
      <c r="B31" s="8"/>
      <c r="C31" s="16" t="s">
        <v>3</v>
      </c>
      <c r="D31" s="6"/>
      <c r="E31" s="16" t="s">
        <v>3</v>
      </c>
    </row>
    <row r="32" spans="1:6" ht="14.4" thickBot="1" x14ac:dyDescent="0.3">
      <c r="A32" s="9">
        <v>30</v>
      </c>
      <c r="B32" s="7"/>
      <c r="C32" s="17" t="s">
        <v>3</v>
      </c>
      <c r="D32" s="5"/>
      <c r="E32" s="17" t="s">
        <v>3</v>
      </c>
    </row>
  </sheetData>
  <mergeCells count="2">
    <mergeCell ref="B1:C1"/>
    <mergeCell ref="D1:E1"/>
  </mergeCells>
  <phoneticPr fontId="1" type="noConversion"/>
  <conditionalFormatting sqref="G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$G$2</formula>
    </cfRule>
    <cfRule type="cellIs" dxfId="9" priority="9" operator="equal">
      <formula>"简单"</formula>
    </cfRule>
  </conditionalFormatting>
  <conditionalFormatting sqref="E3: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ellIs" dxfId="8" priority="10" operator="equal">
      <formula>"简单"</formula>
    </cfRule>
    <cfRule type="cellIs" dxfId="7" priority="8" operator="equal">
      <formula>"中等"</formula>
    </cfRule>
  </conditionalFormatting>
  <conditionalFormatting sqref="G4">
    <cfRule type="cellIs" dxfId="6" priority="7" operator="equal">
      <formula>"困难"</formula>
    </cfRule>
  </conditionalFormatting>
  <conditionalFormatting sqref="C1:C1048576">
    <cfRule type="cellIs" dxfId="5" priority="6" operator="equal">
      <formula>$G$4</formula>
    </cfRule>
    <cfRule type="cellIs" dxfId="4" priority="5" operator="equal">
      <formula>$G$3</formula>
    </cfRule>
    <cfRule type="cellIs" dxfId="3" priority="4" operator="equal">
      <formula>$G$2</formula>
    </cfRule>
  </conditionalFormatting>
  <conditionalFormatting sqref="E1:E1048576">
    <cfRule type="cellIs" dxfId="2" priority="3" operator="equal">
      <formula>$G$4</formula>
    </cfRule>
    <cfRule type="cellIs" dxfId="1" priority="2" operator="equal">
      <formula>$G$3</formula>
    </cfRule>
    <cfRule type="cellIs" dxfId="0" priority="1" operator="equal">
      <formula>$G$2</formula>
    </cfRule>
  </conditionalFormatting>
  <dataValidations count="4">
    <dataValidation type="custom" allowBlank="1" showInputMessage="1" showErrorMessage="1" sqref="F7" xr:uid="{394FDC21-796E-4570-8292-C29D46BE667F}">
      <formula1>"'简单', '中等', '困难'"</formula1>
    </dataValidation>
    <dataValidation type="list" allowBlank="1" showInputMessage="1" showErrorMessage="1" sqref="G2" xr:uid="{62C17870-3C31-45F9-8BD6-CFB89F8E97CD}">
      <formula1>G2:G1048576</formula1>
    </dataValidation>
    <dataValidation type="list" allowBlank="1" showInputMessage="1" showErrorMessage="1" sqref="G3:G4" xr:uid="{92B42D89-D77B-4CD7-B3EA-4CF55A331AE9}">
      <formula1>G1:G3</formula1>
    </dataValidation>
    <dataValidation type="list" allowBlank="1" showInputMessage="1" showErrorMessage="1" sqref="C3:C32 E3:E32" xr:uid="{F46C8052-84A6-49A0-865D-4C59E1C5075F}">
      <formula1>$G$2:$G$4</formula1>
    </dataValidation>
  </dataValidations>
  <hyperlinks>
    <hyperlink ref="D3" r:id="rId1" display="https://leetcode-cn.com/problems/search-a-2d-matrix-ii/" xr:uid="{F0E427EC-6E0B-4036-9634-AB223B25E842}"/>
    <hyperlink ref="B3" r:id="rId2" display="https://leetcode-cn.com/problems/er-wei-shu-zu-zhong-de-cha-zhao-lcof/" xr:uid="{C183BBF6-D1E7-4E4A-9165-E555CB71BE09}"/>
    <hyperlink ref="B4" r:id="rId3" display="https://leetcode-cn.com/problems/zhong-jian-er-cha-shu-lcof/" xr:uid="{757A7865-04DA-4ED1-A70E-3AA90864F286}"/>
    <hyperlink ref="D4" r:id="rId4" display="https://leetcode-cn.com/problems/construct-binary-tree-from-preorder-and-inorder-traversal/" xr:uid="{8AD93B3B-CE23-4291-B988-80E6FD7CD64E}"/>
    <hyperlink ref="B5" r:id="rId5" display="https://leetcode-cn.com/problems/fei-bo-na-qi-shu-lie-lcof/" xr:uid="{1F5D0CC3-A800-46F3-BCCD-556909FA3B17}"/>
    <hyperlink ref="D5" r:id="rId6" display="https://leetcode-cn.com/problems/fibonacci-number/" xr:uid="{D7F4A707-FB4F-48B3-8250-D3AA8BD011AA}"/>
    <hyperlink ref="B6" r:id="rId7" display="https://leetcode-cn.com/problems/qing-wa-tiao-tai-jie-wen-ti-lcof/" xr:uid="{EA1A17D0-E72C-4F3A-AFE4-4C4B74ED4F0A}"/>
    <hyperlink ref="D6" r:id="rId8" display="https://leetcode-cn.com/problems/climbing-stairs/" xr:uid="{39A2A141-0CA2-4D0F-9C00-5AD0ABE614D4}"/>
    <hyperlink ref="B7" r:id="rId9" display="https://leetcode-cn.com/problems/xuan-zhuan-shu-zu-de-zui-xiao-shu-zi-lcof/" xr:uid="{6D2DFFF2-5E07-412F-8F7C-9A74A7AFFD79}"/>
    <hyperlink ref="D7" r:id="rId10" display="https://leetcode-cn.com/problems/find-minimum-in-rotated-sorted-array-ii/" xr:uid="{DF829FEC-A378-42D9-B61D-CDE0C820A47B}"/>
    <hyperlink ref="B8" r:id="rId11" display="https://leetcode-cn.com/problems/ju-zhen-zhong-de-lu-jing-lcof/" xr:uid="{588D629B-B266-4E16-8AF2-69DE547A9F65}"/>
    <hyperlink ref="D8" r:id="rId12" display="https://leetcode-cn.com/problems/word-search/" xr:uid="{2286D12D-F5A3-4A06-B100-C78639F2CDB9}"/>
    <hyperlink ref="B9" r:id="rId13" display="https://leetcode-cn.com/problems/jian-sheng-zi-lcof/" xr:uid="{12913921-E8D8-447B-839C-C4E5960DA433}"/>
    <hyperlink ref="D9" r:id="rId14" display="https://leetcode-cn.com/problems/integer-break/" xr:uid="{9CA43B94-4D14-45C6-945E-F1CDCC38EDA6}"/>
    <hyperlink ref="B10" r:id="rId15" display="https://leetcode-cn.com/problems/jian-sheng-zi-ii-lcof/" xr:uid="{DAFCCCC1-B9F0-4936-B524-DF5F16309080}"/>
    <hyperlink ref="D10" r:id="rId16" display="https://leetcode-cn.com/problems/integer-break/" xr:uid="{42F9DCBD-F2A8-436A-B9E2-ADA6468E0946}"/>
    <hyperlink ref="B11" r:id="rId17" display="https://leetcode-cn.com/problems/er-jin-zhi-zhong-1de-ge-shu-lcof/" xr:uid="{7FC6832A-F288-464E-B1CE-4D7E4BC25CF0}"/>
    <hyperlink ref="D11" r:id="rId18" display="https://leetcode-cn.com/problems/number-of-1-bits/" xr:uid="{75996759-61E0-46AF-BE66-E56F94B33AE4}"/>
    <hyperlink ref="B12" r:id="rId19" display="https://leetcode-cn.com/problems/shu-zhi-de-zheng-shu-ci-fang-lcof/" xr:uid="{6B5D5603-D511-422D-850D-8C933BAA238C}"/>
    <hyperlink ref="D12" r:id="rId20" display="https://leetcode-cn.com/problems/powx-n/" xr:uid="{3782910E-97BB-4778-BC8D-BAEF5BF4C731}"/>
    <hyperlink ref="B13" r:id="rId21" display="https://leetcode-cn.com/problems/zheng-ze-biao-da-shi-pi-pei-lcof/" xr:uid="{AA716568-3B45-4154-AFD2-55791B158912}"/>
    <hyperlink ref="D13" r:id="rId22" display="https://leetcode-cn.com/problems/regular-expression-matching/" xr:uid="{FFFCCFD1-D4DC-4E3A-B221-A11B2CF24F5C}"/>
    <hyperlink ref="B14" r:id="rId23" display="https://leetcode-cn.com/problems/biao-shi-shu-zhi-de-zi-fu-chuan-lcof/" xr:uid="{A45D876F-7917-47C8-859B-5373175874C5}"/>
    <hyperlink ref="D14" r:id="rId24" display="https://leetcode-cn.com/problems/valid-number/" xr:uid="{3D898170-42EA-4BD3-8AB5-3E85670F8406}"/>
    <hyperlink ref="B15" r:id="rId25" display="https://leetcode-cn.com/problems/fan-zhuan-lian-biao-lcof/" xr:uid="{7CD8D876-37FE-4A73-8221-98B2ABD000B6}"/>
    <hyperlink ref="D15" r:id="rId26" display="https://leetcode-cn.com/problems/reverse-linked-list/" xr:uid="{AC1613F9-ADBA-4567-9E03-298F34C53303}"/>
    <hyperlink ref="B16" r:id="rId27" display="https://leetcode-cn.com/problems/he-bing-liang-ge-pai-xu-de-lian-biao-lcof/" xr:uid="{C0E0857D-4C84-4D17-8011-6558E6584CD6}"/>
    <hyperlink ref="D16" r:id="rId28" display="https://leetcode-cn.com/problems/merge-two-sorted-lists/" xr:uid="{2472FB17-83D7-4108-8BCF-988E785FCCCE}"/>
    <hyperlink ref="B17" r:id="rId29" display="https://leetcode-cn.com/problems/er-cha-shu-de-jing-xiang-lcof/" xr:uid="{52C3C670-6A33-4444-9E92-6CAE0696DA79}"/>
    <hyperlink ref="D17" r:id="rId30" display="https://leetcode-cn.com/problems/invert-binary-tree/" xr:uid="{067F5EBB-8346-45E6-BC2D-65F192BE3CEC}"/>
    <hyperlink ref="B18" r:id="rId31" display="https://leetcode-cn.com/problems/dui-cheng-de-er-cha-shu-lcof/" xr:uid="{86BA8444-9ECB-4E33-B1B3-E2270D83DDE3}"/>
    <hyperlink ref="D18" r:id="rId32" display="https://leetcode-cn.com/problems/symmetric-tree/" xr:uid="{9B3E7DAA-0480-41BD-8DB0-6A2AA39641F0}"/>
    <hyperlink ref="B19" r:id="rId33" display="https://leetcode-cn.com/problems/shun-shi-zhen-da-yin-ju-zhen-lcof/" xr:uid="{ED2066F0-DD6E-4343-838E-9432946F72D2}"/>
    <hyperlink ref="D19" r:id="rId34" display="https://leetcode-cn.com/problems/spiral-matrix/" xr:uid="{CFC92EB7-AD8C-4695-95FF-02CBAEA4A3E5}"/>
    <hyperlink ref="B20" r:id="rId35" display="https://leetcode-cn.com/problems/bao-han-minhan-shu-de-zhan-lcof/" xr:uid="{A6176A1F-F037-4DC7-9F8D-C3E175A97854}"/>
    <hyperlink ref="D20" r:id="rId36" display="https://leetcode-cn.com/problems/min-stack/" xr:uid="{23F10F3C-7AEB-4D9A-AE6F-702B159E8CCF}"/>
    <hyperlink ref="B21" r:id="rId37" display="https://leetcode-cn.com/problems/zhan-de-ya-ru-dan-chu-xu-lie-lcof/" xr:uid="{9A374AB9-7D6C-4DF2-AEEC-953E5A6ED91F}"/>
    <hyperlink ref="D21" r:id="rId38" display="https://leetcode-cn.com/problems/validate-stack-sequences/" xr:uid="{406A268D-7234-418D-9026-ABCEE7BC70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2015-06-05T18:19:34Z</dcterms:created>
  <dcterms:modified xsi:type="dcterms:W3CDTF">2020-07-11T08:46:56Z</dcterms:modified>
</cp:coreProperties>
</file>