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EB1B3806-117E-499D-ACDA-93DCA292933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J6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<sst xmlns="http://schemas.openxmlformats.org/spreadsheetml/2006/main" count="143" uniqueCount="106">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</sst>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3" workbookViewId="0">
      <selection activeCell="E38" sqref="E3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8</v>
      </c>
      <c r="K4" s="17">
        <f>SUM(H6,I6,J6)</f>
        <v>9</v>
      </c>
      <c r="L4" s="17">
        <f>SUM(G4:G89) + SUMIF(C91:C92, "X",B91:B92) + SUMIF(D91:D92, "X",B91:B92) + SUMIF(E91:E92, "X",B91:B92)</f>
        <v>45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105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8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105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2019-08-24T07:48:13Z</dcterms:modified>
</cp:coreProperties>
</file>