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265" windowWidth="19440" windowHeight="11040"/>
  </bookViews>
  <sheets>
    <sheet name="ImportData" sheetId="1" r:id="rId1"/>
  </sheets>
  <calcPr calcId="144525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<sst xmlns="http://schemas.openxmlformats.org/spreadsheetml/2006/main" count="13" uniqueCount="13">
  <si>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Tên Tr</t>
  </si>
  <si>
    <t>Loại Tr</t>
  </si>
  <si>
    <t>Đơn vị điều phối cấp 1</t>
  </si>
  <si>
    <t>Hạn hoàn thành</t>
  </si>
  <si>
    <t>Mã dự án</t>
  </si>
  <si>
    <t>Mã hợp đồng</t>
  </si>
  <si>
    <t>Mã công trình</t>
  </si>
  <si>
    <t>Định mức thời gian(Số giờ)</t>
  </si>
  <si>
    <t>Kết quả/Lỗi</t>
  </si>
  <si>
    <t>File đính kèm</t>
  </si>
  <si>
    <t>Ngày Đảm bảo thiết kế dự án</t>
  </si>
  <si>
    <t>Ngày Đảm bảo thẩm thiết kế dự toán</t>
  </si>
  <si>
    <t>Ngày Đảm bảo 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</si>
</sst>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0" fillId="5" borderId="0" xfId="0" applyFill="true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115" zoomScaleNormal="115" workbookViewId="0">
      <selection activeCell="A2" sqref="A2"/>
    </sheetView>
  </sheetViews>
  <sheetFormatPr defaultColWidth="8.85546875" defaultRowHeight="15" x14ac:dyDescent="0.25"/>
  <cols>
    <col min="1" max="1" customWidth="true" width="23.140625" collapsed="false"/>
    <col min="2" max="2" customWidth="true" width="28.7109375" collapsed="false"/>
    <col min="3" max="3" customWidth="true" width="26.5703125" collapsed="false"/>
    <col min="4" max="4" customWidth="true" width="23.0" collapsed="false"/>
    <col min="5" max="5" customWidth="true" width="25.7109375" collapsed="false"/>
    <col min="6" max="6" customWidth="true" style="2" width="23.42578125" collapsed="false"/>
    <col min="7" max="9" customWidth="true" style="1" width="23.140625" collapsed="false"/>
    <col min="10" max="10" customWidth="true" style="1" width="29.140625" collapsed="false"/>
    <col min="11" max="11" customWidth="true" style="1" width="28.42578125" collapsed="false"/>
    <col min="12" max="12" customWidth="true" style="1" width="23.140625" collapsed="false"/>
    <col min="13" max="13" customWidth="true" width="147.7109375" collapsed="false"/>
    <col min="14" max="14" customWidth="true" width="13.140625" collapsed="false"/>
  </cols>
  <sheetData>
    <row r="1" spans="1:16" s="6" customFormat="1" ht="27.75" customHeight="1" x14ac:dyDescent="0.25">
      <c r="A1" s="3" t="s">
        <v>0</v>
      </c>
      <c r="B1" s="4" t="s">
        <v>1</v>
      </c>
      <c r="C1" s="3" t="s">
        <v>5</v>
      </c>
      <c r="D1" s="3" t="s">
        <v>4</v>
      </c>
      <c r="E1" s="3" t="s">
        <v>6</v>
      </c>
      <c r="F1" s="5" t="s">
        <v>3</v>
      </c>
      <c r="G1" s="7" t="s">
        <v>7</v>
      </c>
      <c r="H1" s="7" t="s">
        <v>2</v>
      </c>
      <c r="I1" s="7" t="s">
        <v>9</v>
      </c>
      <c r="J1" s="7" t="s">
        <v>10</v>
      </c>
      <c r="K1" s="7" t="s">
        <v>11</v>
      </c>
      <c r="L1" s="7" t="s">
        <v>12</v>
      </c>
      <c r="M1" s="6" t="s">
        <v>8</v>
      </c>
      <c r="P1" s="3"/>
    </row>
    <row r="2">
      <c r="A2" t="inlineStr">
        <is>
          <t>TR_ĐBHT_T8_CTQNM0038_QNM0366-11</t>
        </is>
      </c>
      <c r="B2" t="inlineStr">
        <is>
          <t>TR XONG ĐỒNG BỘ HẠ TẦNG</t>
        </is>
      </c>
      <c r="C2" t="inlineStr">
        <is>
          <t/>
        </is>
      </c>
      <c r="D2" t="inlineStr">
        <is>
          <t>050320/QĐ-VCC-XD&amp;ĐTHT</t>
        </is>
      </c>
      <c r="E2" t="inlineStr">
        <is>
          <t>HTCT_CT_CTQNM0038</t>
        </is>
      </c>
      <c r="F2" t="inlineStr">
        <is>
          <t>20/09/2021</t>
        </is>
      </c>
      <c r="G2" t="n">
        <v>1080.0</v>
      </c>
      <c r="H2" t="inlineStr">
        <is>
          <t xml:space="preserve"> Trung tâm hạ tầng</t>
        </is>
      </c>
      <c r="I2" t="inlineStr">
        <is>
          <t>DTTK.zip</t>
        </is>
      </c>
      <c r="J2" t="n">
        <v>44399.0</v>
      </c>
      <c r="K2" t="n">
        <v>44399.0</v>
      </c>
      <c r="L2" t="n">
        <v>44399.0</v>
      </c>
      <c r="M2" t="inlineStr">
        <is>
          <t xml:space="preserve">Thành công. </t>
        </is>
      </c>
    </row>
    <row r="3">
      <c r="A3" t="inlineStr">
        <is>
          <t>TR_ĐBHT_T8_CTHCM0136_SGN0015</t>
        </is>
      </c>
      <c r="B3" t="inlineStr">
        <is>
          <t>TR XONG ĐỒNG BỘ HẠ TẦNG</t>
        </is>
      </c>
      <c r="C3" t="inlineStr">
        <is>
          <t/>
        </is>
      </c>
      <c r="D3" t="inlineStr">
        <is>
          <t>050320/QĐ-VCC-XD&amp;ĐTHT</t>
        </is>
      </c>
      <c r="E3" t="inlineStr">
        <is>
          <t>HTCT_CT_CTHCM0136</t>
        </is>
      </c>
      <c r="F3" t="inlineStr">
        <is>
          <t>20/09/2021</t>
        </is>
      </c>
      <c r="G3" t="n">
        <v>1080.0</v>
      </c>
      <c r="H3" t="inlineStr">
        <is>
          <t xml:space="preserve"> Trung tâm hạ tầng</t>
        </is>
      </c>
      <c r="I3" t="inlineStr">
        <is>
          <t>DTTK.zip</t>
        </is>
      </c>
      <c r="J3" t="n">
        <v>44399.0</v>
      </c>
      <c r="K3" t="n">
        <v>44399.0</v>
      </c>
      <c r="L3" t="n">
        <v>44399.0</v>
      </c>
      <c r="M3" t="inlineStr">
        <is>
          <t xml:space="preserve">Thành công. </t>
        </is>
      </c>
    </row>
    <row r="4">
      <c r="A4" t="inlineStr">
        <is>
          <t>TR_ĐBHT_T8_CTHCM0139_SGN0052</t>
        </is>
      </c>
      <c r="B4" t="inlineStr">
        <is>
          <t>TR XONG ĐỒNG BỘ HẠ TẦNG</t>
        </is>
      </c>
      <c r="C4" t="inlineStr">
        <is>
          <t/>
        </is>
      </c>
      <c r="D4" t="inlineStr">
        <is>
          <t>050320/QĐ-VCC-XD&amp;ĐTHT</t>
        </is>
      </c>
      <c r="E4" t="inlineStr">
        <is>
          <t>HTCT_CT_CTHCM0139</t>
        </is>
      </c>
      <c r="F4" t="inlineStr">
        <is>
          <t>20/09/2021</t>
        </is>
      </c>
      <c r="G4" t="n">
        <v>1080.0</v>
      </c>
      <c r="H4" t="inlineStr">
        <is>
          <t xml:space="preserve"> Trung tâm hạ tầng</t>
        </is>
      </c>
      <c r="I4" t="inlineStr">
        <is>
          <t>DTTK.zip</t>
        </is>
      </c>
      <c r="J4" t="n">
        <v>44399.0</v>
      </c>
      <c r="K4" t="n">
        <v>44399.0</v>
      </c>
      <c r="L4" t="n">
        <v>44399.0</v>
      </c>
      <c r="M4" t="inlineStr">
        <is>
          <t xml:space="preserve">Thành công. </t>
        </is>
      </c>
    </row>
    <row r="5">
      <c r="A5" t="inlineStr">
        <is>
          <t>TR_ĐBHT_T8_CTHCM0143_HCM0985-11</t>
        </is>
      </c>
      <c r="B5" t="inlineStr">
        <is>
          <t>TR XONG ĐỒNG BỘ HẠ TẦNG</t>
        </is>
      </c>
      <c r="C5" t="inlineStr">
        <is>
          <t/>
        </is>
      </c>
      <c r="D5" t="inlineStr">
        <is>
          <t>050320/QĐ-VCC-XD&amp;ĐTHT</t>
        </is>
      </c>
      <c r="E5" t="inlineStr">
        <is>
          <t>HTCT_CT_CTHCM0143</t>
        </is>
      </c>
      <c r="F5" t="inlineStr">
        <is>
          <t>20/09/2021</t>
        </is>
      </c>
      <c r="G5" t="n">
        <v>1080.0</v>
      </c>
      <c r="H5" t="inlineStr">
        <is>
          <t xml:space="preserve"> Trung tâm hạ tầng</t>
        </is>
      </c>
      <c r="I5" t="inlineStr">
        <is>
          <t>DTTK.zip</t>
        </is>
      </c>
      <c r="J5" t="n">
        <v>44399.0</v>
      </c>
      <c r="K5" t="n">
        <v>44399.0</v>
      </c>
      <c r="L5" t="n">
        <v>44399.0</v>
      </c>
      <c r="M5" t="inlineStr">
        <is>
          <t xml:space="preserve">Thành công. </t>
        </is>
      </c>
    </row>
    <row r="6">
      <c r="A6" t="inlineStr">
        <is>
          <t>TR_ĐBHT_T8_CTHCM0110_SGN0175</t>
        </is>
      </c>
      <c r="B6" t="inlineStr">
        <is>
          <t>TR XONG ĐỒNG BỘ HẠ TẦNG</t>
        </is>
      </c>
      <c r="C6" t="inlineStr">
        <is>
          <t/>
        </is>
      </c>
      <c r="D6" t="inlineStr">
        <is>
          <t>050320/QĐ-VCC-XD&amp;ĐTHT</t>
        </is>
      </c>
      <c r="E6" t="inlineStr">
        <is>
          <t>HTCT_CT_CTHCM0110</t>
        </is>
      </c>
      <c r="F6" t="inlineStr">
        <is>
          <t>20/09/2021</t>
        </is>
      </c>
      <c r="G6" t="n">
        <v>1080.0</v>
      </c>
      <c r="H6" t="inlineStr">
        <is>
          <t xml:space="preserve"> Trung tâm hạ tầng</t>
        </is>
      </c>
      <c r="I6" t="inlineStr">
        <is>
          <t>DTTK.zip</t>
        </is>
      </c>
      <c r="J6" t="n">
        <v>44399.0</v>
      </c>
      <c r="K6" t="n">
        <v>44399.0</v>
      </c>
      <c r="L6" t="n">
        <v>44399.0</v>
      </c>
      <c r="M6" t="inlineStr">
        <is>
          <t xml:space="preserve">Thành công. </t>
        </is>
      </c>
    </row>
    <row r="7">
      <c r="A7" t="inlineStr">
        <is>
          <t>TR_ĐBHT_T8_CTHNI0111_HNI1808-12</t>
        </is>
      </c>
      <c r="B7" t="inlineStr">
        <is>
          <t>TR XONG ĐỒNG BỘ HẠ TẦNG</t>
        </is>
      </c>
      <c r="C7" t="inlineStr">
        <is>
          <t/>
        </is>
      </c>
      <c r="D7" t="inlineStr">
        <is>
          <t>050320/QĐ-VCC-XD&amp;ĐTHT</t>
        </is>
      </c>
      <c r="E7" t="inlineStr">
        <is>
          <t>HTCT_CT_CTHNI0111</t>
        </is>
      </c>
      <c r="F7" t="inlineStr">
        <is>
          <t>20/09/2021</t>
        </is>
      </c>
      <c r="G7" t="n">
        <v>1080.0</v>
      </c>
      <c r="H7" t="inlineStr">
        <is>
          <t xml:space="preserve"> Trung tâm hạ tầng</t>
        </is>
      </c>
      <c r="I7" t="inlineStr">
        <is>
          <t>DTTK.zip</t>
        </is>
      </c>
      <c r="J7" t="n">
        <v>44399.0</v>
      </c>
      <c r="K7" t="n">
        <v>44399.0</v>
      </c>
      <c r="L7" t="n">
        <v>44399.0</v>
      </c>
      <c r="M7" t="inlineStr">
        <is>
          <t xml:space="preserve">Thành công. </t>
        </is>
      </c>
    </row>
  </sheetData>
  <dataValidations count="1">
    <dataValidation type="list" allowBlank="1" showInputMessage="1" showErrorMessage="1" sqref="B2:B534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2021-07-10T10:18:22Z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40848e78-895d-47df-9f17-2287f32f67e1</vt:lpwstr>
  </property>
</Properties>
</file>