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(数值化)'!$A$1:$T$484</definedName>
  </definedNames>
  <calcPr calcId="144525"/>
</workbook>
</file>

<file path=xl/sharedStrings.xml><?xml version="1.0" encoding="utf-8"?>
<sst xmlns="http://schemas.openxmlformats.org/spreadsheetml/2006/main" count="4691" uniqueCount="1509">
  <si>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</si>
  <si>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</si>
  <si>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</si>
  <si>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</si>
  <si>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</si>
  <si>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</si>
  <si>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</si>
  <si>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</si>
  <si>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</si>
  <si>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</si>
  <si>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</si>
  <si>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</si>
  <si>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</si>
  <si>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</si>
  <si>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</si>
  <si>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</si>
  <si>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</si>
  <si>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</si>
  <si>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</si>
  <si>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</si>
  <si>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</si>
  <si>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</si>
  <si>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</si>
  <si>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</si>
  <si>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</si>
  <si>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</si>
  <si>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</si>
  <si>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</si>
  <si>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</si>
  <si>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</si>
  <si>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</si>
  <si>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</si>
  <si>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</si>
  <si>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</si>
  <si>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</si>
  <si>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</si>
  <si>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</si>
  <si>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</si>
  <si>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</si>
  <si>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</si>
  <si>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</si>
  <si>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</si>
  <si>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</si>
  <si>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</si>
  <si>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</si>
  <si>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</si>
  <si>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</si>
  <si>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</si>
  <si>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</si>
  <si>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</si>
  <si>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</si>
  <si>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</si>
  <si>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</si>
  <si>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</si>
  <si>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</si>
  <si>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</si>
  <si>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</si>
  <si>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</si>
  <si>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</si>
  <si>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</si>
  <si>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</si>
  <si>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</si>
  <si>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</si>
  <si>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</si>
  <si>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</si>
  <si>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</si>
  <si>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</si>
  <si>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</si>
  <si>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</si>
  <si>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</si>
  <si>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</si>
  <si>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</si>
  <si>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</si>
  <si>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</si>
  <si>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</si>
  <si>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</si>
  <si>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</si>
  <si>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</si>
  <si>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</si>
  <si>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</si>
  <si>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</si>
  <si>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</si>
  <si>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</si>
  <si>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</si>
  <si>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</si>
  <si>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</si>
  <si>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</si>
  <si>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</si>
  <si>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</si>
  <si>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</si>
  <si>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</si>
  <si>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</si>
  <si>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</si>
  <si>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</si>
  <si>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</si>
  <si>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</si>
  <si>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</si>
  <si>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</si>
  <si>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</si>
  <si>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</si>
  <si>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</si>
  <si>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</si>
  <si>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</si>
  <si>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</si>
  <si>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</si>
  <si>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</si>
  <si>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</si>
  <si>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</si>
  <si>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</si>
  <si>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</si>
  <si>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</si>
  <si>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</si>
  <si>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</si>
  <si>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</si>
  <si>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</si>
  <si>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</si>
  <si>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</si>
  <si>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</si>
  <si>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</si>
  <si>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</si>
  <si>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</si>
  <si>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</si>
  <si>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</si>
  <si>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</si>
  <si>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</si>
  <si>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</si>
  <si>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</si>
  <si>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</si>
  <si>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</si>
  <si>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</si>
  <si>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</si>
  <si>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</si>
  <si>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</si>
  <si>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</si>
  <si>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</si>
  <si>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</si>
  <si>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</si>
  <si>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</si>
  <si>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</si>
  <si>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</si>
  <si>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</si>
  <si>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</si>
  <si>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</si>
  <si>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</si>
  <si>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</si>
  <si>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</si>
  <si>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</si>
  <si>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</si>
  <si>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</si>
  <si>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</si>
  <si>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</si>
  <si>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</si>
  <si>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</si>
  <si>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</si>
  <si>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</si>
  <si>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</si>
  <si>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</si>
  <si>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</si>
  <si>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</si>
  <si>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</si>
  <si>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</si>
  <si>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</si>
  <si>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</si>
  <si>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</si>
  <si>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</si>
  <si>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</si>
  <si>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</si>
  <si>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</si>
  <si>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</si>
  <si>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</si>
  <si>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</si>
  <si>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</si>
  <si>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</si>
  <si>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</si>
  <si>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</si>
  <si>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</si>
  <si>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</si>
  <si>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</si>
  <si>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</si>
  <si>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</si>
  <si>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</si>
  <si>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</si>
  <si>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</si>
  <si>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</si>
  <si>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</si>
  <si>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</si>
  <si>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</si>
  <si>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</si>
  <si>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</si>
  <si>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</si>
  <si>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</si>
  <si>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</si>
  <si>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</si>
  <si>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</si>
  <si>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</si>
  <si>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</si>
  <si>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</si>
  <si>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</si>
  <si>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</si>
  <si>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</si>
  <si>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</si>
  <si>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</si>
  <si>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</si>
  <si>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</si>
  <si>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</si>
  <si>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</si>
  <si>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</si>
  <si>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</si>
  <si>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</si>
  <si>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</si>
  <si>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</si>
  <si>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</si>
  <si>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</si>
  <si>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</si>
  <si>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</si>
  <si>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</si>
  <si>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</si>
  <si>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</si>
  <si>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</si>
  <si>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</si>
  <si>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</si>
  <si>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</si>
  <si>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</si>
  <si>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</si>
  <si>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</si>
  <si>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</si>
  <si>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</si>
  <si>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</si>
  <si>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</si>
  <si>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</si>
  <si>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</si>
  <si>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</si>
  <si>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</si>
  <si>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</si>
  <si>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</si>
  <si>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</si>
  <si>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</si>
  <si>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</si>
  <si>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</si>
  <si>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</si>
  <si>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</si>
  <si>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</si>
  <si>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</si>
  <si>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</si>
  <si>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</si>
  <si>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</si>
  <si>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</si>
  <si>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</si>
  <si>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</si>
  <si>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</si>
  <si>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</si>
  <si>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</si>
  <si>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</si>
  <si>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</si>
  <si>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</si>
  <si>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</si>
  <si>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</si>
  <si>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</si>
  <si>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</si>
  <si>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</si>
  <si>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</si>
  <si>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</si>
  <si>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</si>
  <si>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</si>
  <si>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</si>
  <si>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</si>
  <si>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</si>
  <si>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</si>
  <si>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</si>
  <si>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</si>
  <si>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</si>
  <si>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</si>
  <si>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</si>
  <si>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</si>
  <si>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</si>
  <si>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</si>
  <si>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</si>
  <si>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</si>
  <si>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</si>
  <si>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</si>
  <si>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</si>
  <si>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</si>
  <si>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</si>
  <si>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</si>
  <si>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</si>
  <si>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</si>
  <si>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</si>
  <si>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</si>
  <si>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</si>
  <si>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</si>
  <si>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</si>
  <si>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</si>
  <si>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</si>
  <si>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</si>
  <si>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</si>
  <si>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</si>
  <si>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</si>
  <si>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</si>
  <si>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</si>
  <si>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</si>
  <si>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</si>
  <si>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</si>
  <si>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</si>
  <si>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</si>
  <si>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</si>
  <si>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</si>
  <si>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</si>
  <si>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</si>
  <si>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</si>
  <si>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</si>
  <si>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</si>
  <si>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</si>
  <si>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</si>
  <si>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</si>
  <si>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</si>
  <si>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</si>
  <si>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</si>
  <si>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</si>
  <si>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</si>
  <si>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</si>
  <si>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</si>
  <si>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</si>
  <si>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</si>
  <si>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</si>
  <si>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</si>
  <si>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</si>
  <si>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</si>
  <si>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</si>
  <si>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</si>
  <si>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</si>
  <si>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</si>
  <si>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</si>
  <si>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</si>
  <si>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</si>
  <si>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</si>
  <si>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</si>
  <si>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</si>
  <si>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</si>
  <si>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</si>
  <si>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</si>
  <si>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</si>
  <si>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</si>
  <si>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</si>
  <si>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</si>
  <si>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</si>
  <si>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</si>
  <si>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</si>
  <si>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</si>
  <si>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</si>
  <si>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</si>
  <si>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</si>
  <si>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</si>
  <si>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</si>
  <si>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</si>
  <si>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</si>
  <si>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</si>
  <si>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</si>
  <si>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</si>
  <si>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</si>
  <si>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</si>
  <si>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</si>
  <si>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</si>
  <si>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</si>
  <si>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</si>
  <si>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</si>
  <si>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</si>
  <si>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</si>
  <si>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</si>
  <si>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</si>
  <si>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</si>
  <si>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</si>
  <si>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</si>
  <si>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</si>
  <si>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</si>
  <si>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</si>
  <si>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</si>
  <si>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</si>
  <si>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</si>
  <si>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</si>
  <si>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</si>
  <si>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</si>
  <si>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</si>
  <si>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</si>
  <si>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</si>
  <si>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</si>
  <si>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</si>
  <si>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</si>
  <si>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</si>
  <si>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</si>
  <si>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</si>
  <si>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</si>
  <si>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</si>
  <si>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</si>
  <si>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</si>
  <si>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</si>
  <si>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</si>
  <si>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</si>
  <si>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</si>
  <si>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</si>
  <si>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</si>
  <si>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</si>
  <si>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</si>
  <si>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</si>
  <si>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</si>
  <si>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</si>
  <si>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</si>
  <si>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</si>
  <si>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</si>
  <si>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</si>
  <si>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</si>
  <si>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</si>
  <si>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</si>
  <si>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</si>
  <si>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</si>
  <si>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</si>
  <si>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</si>
  <si>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</si>
  <si>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</si>
  <si>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</si>
  <si>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</si>
  <si>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</si>
  <si>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</si>
  <si>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</si>
  <si>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</si>
  <si>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</si>
  <si>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</si>
  <si>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</si>
  <si>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</si>
  <si>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</si>
  <si>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</si>
  <si>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</si>
  <si>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</si>
  <si>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</si>
  <si>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</si>
  <si>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</si>
  <si>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</si>
  <si>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</si>
  <si>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</si>
  <si>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</si>
  <si>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</si>
  <si>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</si>
  <si>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</si>
  <si>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</si>
  <si>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</si>
  <si>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</si>
  <si>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</si>
  <si>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</si>
  <si>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</si>
  <si>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</si>
  <si>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</si>
  <si>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</si>
  <si>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</si>
  <si>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</si>
  <si>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</si>
  <si>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</si>
  <si>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</si>
  <si>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</si>
  <si>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</si>
  <si>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</si>
  <si>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</si>
  <si>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</si>
  <si>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</si>
  <si>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</si>
  <si>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</si>
  <si>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</si>
  <si>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</si>
  <si>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</si>
  <si>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</si>
  <si>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</si>
  <si>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</si>
  <si>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</si>
  <si>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</si>
  <si>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</si>
  <si>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</si>
  <si>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</si>
  <si>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</si>
  <si>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</si>
  <si>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</si>
  <si>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</si>
  <si>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</si>
  <si>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</si>
  <si>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</si>
  <si>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</si>
  <si>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</si>
  <si>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</si>
  <si>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</si>
  <si>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</si>
  <si>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</si>
  <si>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</si>
  <si>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</si>
  <si>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</si>
  <si>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</si>
  <si>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</si>
  <si>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</si>
  <si>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</si>
  <si>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</si>
  <si>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</si>
  <si>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</si>
  <si>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</si>
  <si>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</si>
  <si>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</si>
  <si>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</si>
  <si>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</si>
  <si>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</si>
  <si>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</si>
  <si>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</si>
  <si>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</si>
  <si>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</si>
  <si>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</si>
  <si>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</si>
  <si>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</si>
  <si>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</si>
  <si>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</si>
  <si>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</si>
  <si>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</si>
  <si>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</si>
  <si>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</si>
  <si>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</si>
  <si>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</si>
  <si>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</si>
  <si>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</si>
  <si>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</si>
  <si>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</si>
  <si>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</si>
  <si>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</si>
  <si>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</si>
  <si>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</si>
  <si>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</si>
  <si>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</si>
  <si>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</si>
  <si>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</si>
  <si>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</si>
  <si>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</si>
  <si>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</si>
  <si>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</si>
  <si>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</si>
  <si>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</si>
  <si>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</si>
  <si>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</si>
  <si>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</si>
  <si>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</si>
  <si>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</si>
  <si>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</si>
  <si>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</si>
  <si>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</si>
  <si>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</si>
  <si>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</si>
  <si>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</si>
  <si>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</si>
  <si>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</si>
  <si>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</si>
  <si>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</si>
  <si>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</si>
  <si>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</si>
  <si>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</si>
  <si>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</si>
  <si>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</si>
  <si>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</si>
  <si>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</si>
  <si>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</si>
  <si>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</si>
  <si>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</si>
  <si>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</si>
  <si>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</si>
  <si>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</si>
  <si>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</si>
  <si>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</si>
  <si>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</si>
  <si>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</si>
  <si>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</si>
  <si>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</si>
  <si>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</si>
  <si>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</si>
  <si>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</si>
  <si>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</si>
  <si>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</si>
  <si>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</si>
  <si>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</si>
  <si>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</si>
  <si>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</si>
  <si>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</si>
  <si>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</si>
  <si>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</si>
  <si>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</si>
  <si>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</si>
  <si>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</si>
  <si>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</si>
  <si>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</si>
  <si>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</si>
  <si>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</si>
  <si>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</si>
  <si>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</si>
  <si>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</si>
  <si>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</si>
  <si>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</si>
  <si>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</si>
  <si>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</si>
  <si>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</si>
  <si>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援鄂编外医务人员定向招聘</t>
  </si>
  <si>
    <t>禾源卫生院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</si>
  <si>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</si>
  <si>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</si>
  <si>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</si>
  <si>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</si>
  <si>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</si>
  <si>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</si>
  <si>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</si>
  <si>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</si>
  <si>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</si>
  <si>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</si>
  <si>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</si>
  <si>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</si>
  <si>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</si>
  <si>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</si>
  <si>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</si>
  <si>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</si>
  <si>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</si>
  <si>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</si>
  <si>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</si>
  <si>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</si>
  <si>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</si>
  <si>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</si>
  <si>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</si>
  <si>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</si>
  <si>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</si>
  <si>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</si>
  <si>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</si>
  <si>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</si>
  <si>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</si>
  <si>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</si>
  <si>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</si>
  <si>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</si>
  <si>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</si>
  <si>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</si>
  <si>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</si>
  <si>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</si>
  <si>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</si>
  <si>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</si>
  <si>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</si>
  <si>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</si>
  <si>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</si>
  <si>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</si>
  <si>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</si>
  <si>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</si>
  <si>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</si>
  <si>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</si>
  <si>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</si>
  <si>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</si>
  <si>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</si>
  <si>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</si>
  <si>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</si>
  <si>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</si>
  <si>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</si>
  <si>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</si>
  <si>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</si>
  <si>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</si>
  <si>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</si>
  <si>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</si>
  <si>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</si>
  <si>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</si>
  <si>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</si>
  <si>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</si>
  <si>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</si>
  <si>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</si>
  <si>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</si>
  <si>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</si>
  <si>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</si>
  <si>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</si>
  <si>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</si>
  <si>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</si>
  <si>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</si>
  <si>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</si>
  <si>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</si>
  <si>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</si>
  <si>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</si>
  <si>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</si>
  <si>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</si>
  <si>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</si>
  <si>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</si>
  <si>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</si>
  <si>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</si>
  <si>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</si>
  <si>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</si>
  <si>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</si>
  <si>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</si>
  <si>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</si>
  <si>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</si>
  <si>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</si>
  <si>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</si>
  <si>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</si>
  <si>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</si>
  <si>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</si>
  <si>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</si>
  <si>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</si>
  <si>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</si>
  <si>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</si>
  <si>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</si>
  <si>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</si>
  <si>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</si>
  <si>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</si>
  <si>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</si>
  <si>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</si>
  <si>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</si>
  <si>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</si>
  <si>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</si>
  <si>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</si>
  <si>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</si>
  <si>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</si>
  <si>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</si>
  <si>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</si>
  <si>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</si>
  <si>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</si>
  <si>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</si>
  <si>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</si>
  <si>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</si>
  <si>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</si>
  <si>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</si>
  <si>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</si>
  <si>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</si>
  <si>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</si>
  <si>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</si>
  <si>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</si>
  <si>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</si>
  <si>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</si>
  <si>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</si>
  <si>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</si>
  <si>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</si>
  <si>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</si>
  <si>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</si>
  <si>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</si>
  <si>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</si>
  <si>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</si>
  <si>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</si>
  <si>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</si>
  <si>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</si>
  <si>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</si>
  <si>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</si>
  <si>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</si>
  <si>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</si>
  <si>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</si>
  <si>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</si>
  <si>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</si>
  <si>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</si>
  <si>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</si>
  <si>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</si>
  <si>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</si>
  <si>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</si>
  <si>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</si>
  <si>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</si>
  <si>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</si>
  <si>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</si>
  <si>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</si>
  <si>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</si>
  <si>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</si>
  <si>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</si>
  <si>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</si>
  <si>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</si>
  <si>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</si>
  <si>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</si>
  <si>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</si>
  <si>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</si>
  <si>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</si>
  <si>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</si>
  <si>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</si>
  <si>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</si>
  <si>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</si>
  <si>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</si>
  <si>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</si>
  <si>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</si>
  <si>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</si>
  <si>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</si>
  <si>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</si>
  <si>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</si>
  <si>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</si>
  <si>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</si>
  <si>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</si>
  <si>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</si>
  <si>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</si>
  <si>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</si>
  <si>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</si>
  <si>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</si>
  <si>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</si>
  <si>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</si>
  <si>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</si>
  <si>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</si>
  <si>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</si>
  <si>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</si>
  <si>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</si>
  <si>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</si>
  <si>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</si>
  <si>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</si>
  <si>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</si>
  <si>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</si>
  <si>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</si>
  <si>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</si>
  <si>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</si>
  <si>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</si>
  <si>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</si>
  <si>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</si>
  <si>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</si>
  <si>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</si>
  <si>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</si>
  <si>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</si>
  <si>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</si>
  <si>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</si>
  <si>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</si>
  <si>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</si>
  <si>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</si>
  <si>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</si>
  <si>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</si>
  <si>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</si>
  <si>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</si>
  <si>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</si>
  <si>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</si>
  <si>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</si>
  <si>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</si>
  <si>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</si>
  <si>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</si>
  <si>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</si>
  <si>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</si>
  <si>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</si>
  <si>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</si>
  <si>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</si>
  <si>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</si>
  <si>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</si>
  <si>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</si>
  <si>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</si>
  <si>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</si>
  <si>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</si>
  <si>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</si>
  <si>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</si>
  <si>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</si>
  <si>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</si>
  <si>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</si>
  <si>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</si>
  <si>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</si>
  <si>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</si>
  <si>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</si>
  <si>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</si>
  <si>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</si>
  <si>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</si>
  <si>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</si>
  <si>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</si>
  <si>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</si>
  <si>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</si>
  <si>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</si>
  <si>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</si>
  <si>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</si>
  <si>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</si>
  <si>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</si>
  <si>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</si>
  <si>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</si>
  <si>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</si>
  <si>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</si>
  <si>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</si>
  <si>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</si>
  <si>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</si>
  <si>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</si>
  <si>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</si>
  <si>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</si>
  <si>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</si>
  <si>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</si>
  <si>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</si>
  <si>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</si>
  <si>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</si>
  <si>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</si>
  <si>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</si>
  <si>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</si>
  <si>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</si>
  <si>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</si>
  <si>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</si>
  <si>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</si>
  <si>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</si>
  <si>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</si>
  <si>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</si>
  <si>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</si>
  <si>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</si>
  <si>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</si>
  <si>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</si>
  <si>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</si>
  <si>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</si>
  <si>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</si>
  <si>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</si>
  <si>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</si>
  <si>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</si>
  <si>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</si>
  <si>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</si>
  <si>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</si>
  <si>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</si>
  <si>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</si>
  <si>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</si>
  <si>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</si>
  <si>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</si>
  <si>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</si>
  <si>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</si>
  <si>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</si>
  <si>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</si>
  <si>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</si>
  <si>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</si>
  <si>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</si>
  <si>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</si>
  <si>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</si>
  <si>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</si>
  <si>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</si>
  <si>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</si>
  <si>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</si>
  <si>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</si>
  <si>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</si>
  <si>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</si>
  <si>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</si>
  <si>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</si>
  <si>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</si>
  <si>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</si>
  <si>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</si>
  <si>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</si>
  <si>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</si>
  <si>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</si>
  <si>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</si>
  <si>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</si>
  <si>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</si>
  <si>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</si>
  <si>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</si>
  <si>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</si>
  <si>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</si>
  <si>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</si>
  <si>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</si>
  <si>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</si>
  <si>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</si>
  <si>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</si>
  <si>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</si>
  <si>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</si>
  <si>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</si>
  <si>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</si>
  <si>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</si>
  <si>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</si>
  <si>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</si>
  <si>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</si>
  <si>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</si>
  <si>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</si>
  <si>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</si>
  <si>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</si>
  <si>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</si>
  <si>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</si>
  <si>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</si>
  <si>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</si>
  <si>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</si>
  <si>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</si>
  <si>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</si>
  <si>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</si>
  <si>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</si>
  <si>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</si>
  <si>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</si>
  <si>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</si>
  <si>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</si>
  <si>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</si>
  <si>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</si>
  <si>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</si>
  <si>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</si>
  <si>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</si>
  <si>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</si>
  <si>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</si>
  <si>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</si>
  <si>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</si>
  <si>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</si>
  <si>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</si>
  <si>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</si>
  <si>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</si>
  <si>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</si>
  <si>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</si>
  <si>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</si>
  <si>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</si>
  <si>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</si>
  <si>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</si>
  <si>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</si>
  <si>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</si>
  <si>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</si>
  <si>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</si>
  <si>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</si>
  <si>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</si>
  <si>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</si>
  <si>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</si>
  <si>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</si>
  <si>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</si>
  <si>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</si>
  <si>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</si>
  <si>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</si>
  <si>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</si>
  <si>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</si>
  <si>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</si>
  <si>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</si>
  <si>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</si>
  <si>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</si>
  <si>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</si>
  <si>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</si>
  <si>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</si>
  <si>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</si>
  <si>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安义县价格认定监测中心</t>
  </si>
  <si>
    <t>交通运输事业发展中心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</si>
  <si>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</si>
  <si>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</si>
  <si>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</si>
  <si>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</si>
  <si>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</si>
  <si>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</si>
  <si>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</si>
  <si>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</si>
  <si>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</si>
  <si>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</si>
  <si>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 xml:space="preserve">人力资源和社会保障局 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</si>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</sst>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176" formatCode="0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A7D00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9" fillId="13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8" borderId="6" applyNumberFormat="0" applyFon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3" fillId="20" borderId="5" applyNumberFormat="0" applyAlignment="0" applyProtection="0">
      <alignment vertical="center"/>
    </xf>
    <xf numFmtId="0" fontId="16" fillId="20" borderId="3" applyNumberFormat="0" applyAlignment="0" applyProtection="0">
      <alignment vertical="center"/>
    </xf>
    <xf numFmtId="0" fontId="12" fillId="16" borderId="4" applyNumberFormat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0" fillId="4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484"/>
  <sheetViews>
    <sheetView tabSelected="1" workbookViewId="0">
      <pane xSplit="4" ySplit="1" topLeftCell="E474" activePane="bottomRight" state="frozen"/>
      <selection/>
      <selection pane="topRight"/>
      <selection pane="bottomLeft"/>
      <selection pane="bottomRight" activeCell="D484" sqref="D484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18</v>
      </c>
      <c r="O22" s="11" t="s">
        <v>133</v>
      </c>
      <c r="P22" s="7" t="s">
        <v>134</v>
      </c>
      <c r="Q22" s="7" t="s">
        <v>135</v>
      </c>
      <c r="R22" s="7" t="s">
        <v>134</v>
      </c>
      <c r="S22" s="7" t="s">
        <v>135</v>
      </c>
    </row>
    <row r="23" ht="14.25" spans="1:19">
      <c r="A23" s="4" t="s">
        <v>136</v>
      </c>
      <c r="B23" s="4" t="s">
        <v>18</v>
      </c>
      <c r="C23" s="4" t="s">
        <v>88</v>
      </c>
      <c r="D23" s="4" t="s">
        <v>137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18</v>
      </c>
      <c r="O23" s="11" t="s">
        <v>138</v>
      </c>
      <c r="P23" s="7" t="s">
        <v>139</v>
      </c>
      <c r="Q23" s="7" t="s">
        <v>140</v>
      </c>
      <c r="R23" s="7" t="s">
        <v>139</v>
      </c>
      <c r="S23" s="7" t="s">
        <v>140</v>
      </c>
    </row>
    <row r="24" ht="14.25" spans="1:19">
      <c r="A24" s="4" t="s">
        <v>141</v>
      </c>
      <c r="B24" s="4" t="s">
        <v>18</v>
      </c>
      <c r="C24" s="4" t="s">
        <v>88</v>
      </c>
      <c r="D24" s="4" t="s">
        <v>142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18</v>
      </c>
      <c r="O24" s="11" t="s">
        <v>41</v>
      </c>
      <c r="P24" s="7" t="s">
        <v>143</v>
      </c>
      <c r="Q24" s="7" t="s">
        <v>144</v>
      </c>
      <c r="R24" s="7" t="s">
        <v>143</v>
      </c>
      <c r="S24" s="7" t="s">
        <v>144</v>
      </c>
    </row>
    <row r="25" ht="14.25" spans="1:19">
      <c r="A25" s="4" t="s">
        <v>145</v>
      </c>
      <c r="B25" s="4" t="s">
        <v>18</v>
      </c>
      <c r="C25" s="4" t="s">
        <v>19</v>
      </c>
      <c r="D25" s="4" t="s">
        <v>146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147</v>
      </c>
      <c r="P25" s="7" t="s">
        <v>23</v>
      </c>
      <c r="Q25" s="7" t="s">
        <v>147</v>
      </c>
      <c r="R25" s="7" t="s">
        <v>23</v>
      </c>
      <c r="S25" s="7" t="s">
        <v>148</v>
      </c>
    </row>
    <row r="26" ht="14.25" spans="1:19">
      <c r="A26" s="4" t="s">
        <v>149</v>
      </c>
      <c r="B26" s="4" t="s">
        <v>38</v>
      </c>
      <c r="C26" s="4" t="s">
        <v>88</v>
      </c>
      <c r="D26" s="4" t="s">
        <v>150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151</v>
      </c>
      <c r="M26" s="4"/>
      <c r="N26" s="14" t="s">
        <v>152</v>
      </c>
      <c r="O26" s="14" t="s">
        <v>153</v>
      </c>
      <c r="P26" s="7" t="s">
        <v>152</v>
      </c>
      <c r="Q26" s="7" t="s">
        <v>154</v>
      </c>
      <c r="R26" s="7" t="s">
        <v>152</v>
      </c>
      <c r="S26" s="7" t="s">
        <v>154</v>
      </c>
    </row>
    <row r="27" ht="14.25" spans="1:19">
      <c r="A27" s="4" t="s">
        <v>155</v>
      </c>
      <c r="B27" s="4" t="s">
        <v>38</v>
      </c>
      <c r="C27" s="4" t="s">
        <v>19</v>
      </c>
      <c r="D27" s="4" t="s">
        <v>156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157</v>
      </c>
      <c r="M27" s="4" t="s">
        <v>158</v>
      </c>
      <c r="N27" s="14" t="s">
        <v>159</v>
      </c>
      <c r="O27" s="14" t="s">
        <v>160</v>
      </c>
      <c r="P27" s="7" t="s">
        <v>161</v>
      </c>
      <c r="Q27" s="7" t="s">
        <v>160</v>
      </c>
      <c r="R27" s="7" t="s">
        <v>161</v>
      </c>
      <c r="S27" s="7" t="s">
        <v>162</v>
      </c>
    </row>
    <row r="28" ht="14.25" spans="1:19">
      <c r="A28" s="4" t="s">
        <v>163</v>
      </c>
      <c r="B28" s="4" t="s">
        <v>38</v>
      </c>
      <c r="C28" s="4" t="s">
        <v>19</v>
      </c>
      <c r="D28" s="4" t="s">
        <v>164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/>
      <c r="N28" s="14" t="s">
        <v>165</v>
      </c>
      <c r="O28" s="10" t="s">
        <v>166</v>
      </c>
      <c r="P28" s="7" t="s">
        <v>167</v>
      </c>
      <c r="Q28" s="7" t="s">
        <v>166</v>
      </c>
      <c r="R28" s="7" t="s">
        <v>167</v>
      </c>
      <c r="S28" s="7" t="s">
        <v>168</v>
      </c>
    </row>
    <row r="29" ht="14.25" spans="1:19">
      <c r="A29" s="4" t="s">
        <v>169</v>
      </c>
      <c r="B29" s="4" t="s">
        <v>38</v>
      </c>
      <c r="C29" s="4" t="s">
        <v>19</v>
      </c>
      <c r="D29" s="4" t="s">
        <v>170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157</v>
      </c>
      <c r="M29" s="4"/>
      <c r="N29" s="14" t="s">
        <v>171</v>
      </c>
      <c r="O29" s="10" t="s">
        <v>128</v>
      </c>
      <c r="P29" s="7" t="s">
        <v>172</v>
      </c>
      <c r="Q29" s="7" t="s">
        <v>128</v>
      </c>
      <c r="R29" s="7" t="s">
        <v>172</v>
      </c>
      <c r="S29" s="7" t="s">
        <v>173</v>
      </c>
    </row>
    <row r="30" ht="14.25" spans="1:19">
      <c r="A30" s="4" t="s">
        <v>174</v>
      </c>
      <c r="B30" s="4" t="s">
        <v>38</v>
      </c>
      <c r="C30" s="4" t="s">
        <v>19</v>
      </c>
      <c r="D30" s="4" t="s">
        <v>175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157</v>
      </c>
      <c r="M30" s="4"/>
      <c r="N30" s="10" t="s">
        <v>105</v>
      </c>
      <c r="O30" s="10" t="s">
        <v>77</v>
      </c>
      <c r="P30" s="7" t="s">
        <v>176</v>
      </c>
      <c r="Q30" s="7" t="s">
        <v>77</v>
      </c>
      <c r="R30" s="7" t="s">
        <v>176</v>
      </c>
      <c r="S30" s="7" t="s">
        <v>177</v>
      </c>
    </row>
    <row r="31" ht="14.25" spans="1:19">
      <c r="A31" s="4" t="s">
        <v>178</v>
      </c>
      <c r="B31" s="4" t="s">
        <v>38</v>
      </c>
      <c r="C31" s="4" t="s">
        <v>19</v>
      </c>
      <c r="D31" s="4" t="s">
        <v>179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157</v>
      </c>
      <c r="M31" s="4" t="s">
        <v>180</v>
      </c>
      <c r="N31" s="10" t="s">
        <v>53</v>
      </c>
      <c r="O31" s="10" t="s">
        <v>71</v>
      </c>
      <c r="P31" s="7" t="s">
        <v>181</v>
      </c>
      <c r="Q31" s="7" t="s">
        <v>71</v>
      </c>
      <c r="R31" s="7" t="s">
        <v>181</v>
      </c>
      <c r="S31" s="7" t="s">
        <v>182</v>
      </c>
    </row>
    <row r="32" ht="14.25" spans="1:19">
      <c r="A32" s="4" t="s">
        <v>183</v>
      </c>
      <c r="B32" s="4" t="s">
        <v>38</v>
      </c>
      <c r="C32" s="4" t="s">
        <v>88</v>
      </c>
      <c r="D32" s="4" t="s">
        <v>184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185</v>
      </c>
      <c r="M32" s="4"/>
      <c r="N32" s="11" t="s">
        <v>70</v>
      </c>
      <c r="O32" s="11" t="s">
        <v>186</v>
      </c>
      <c r="P32" s="7" t="s">
        <v>72</v>
      </c>
      <c r="Q32" s="7" t="s">
        <v>187</v>
      </c>
      <c r="R32" s="7" t="s">
        <v>72</v>
      </c>
      <c r="S32" s="7" t="s">
        <v>187</v>
      </c>
    </row>
    <row r="33" ht="27" spans="1:19">
      <c r="A33" s="4" t="s">
        <v>188</v>
      </c>
      <c r="B33" s="4" t="s">
        <v>38</v>
      </c>
      <c r="C33" s="4" t="s">
        <v>19</v>
      </c>
      <c r="D33" s="4" t="s">
        <v>189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185</v>
      </c>
      <c r="M33" s="4" t="s">
        <v>158</v>
      </c>
      <c r="N33" s="7" t="s">
        <v>190</v>
      </c>
      <c r="O33" s="10" t="s">
        <v>65</v>
      </c>
      <c r="P33" s="7" t="s">
        <v>191</v>
      </c>
      <c r="Q33" s="7" t="s">
        <v>65</v>
      </c>
      <c r="R33" s="7" t="s">
        <v>191</v>
      </c>
      <c r="S33" s="7" t="s">
        <v>192</v>
      </c>
    </row>
    <row r="34" ht="27" spans="1:19">
      <c r="A34" s="4" t="s">
        <v>193</v>
      </c>
      <c r="B34" s="4" t="s">
        <v>38</v>
      </c>
      <c r="C34" s="4" t="s">
        <v>19</v>
      </c>
      <c r="D34" s="4" t="s">
        <v>194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157</v>
      </c>
      <c r="M34" s="4"/>
      <c r="N34" s="7" t="s">
        <v>195</v>
      </c>
      <c r="O34" s="14" t="s">
        <v>196</v>
      </c>
      <c r="P34" s="7" t="s">
        <v>197</v>
      </c>
      <c r="Q34" s="7" t="s">
        <v>198</v>
      </c>
      <c r="R34" s="7" t="s">
        <v>197</v>
      </c>
      <c r="S34" s="7" t="s">
        <v>198</v>
      </c>
    </row>
    <row r="35" ht="14.25" spans="1:19">
      <c r="A35" s="4" t="s">
        <v>199</v>
      </c>
      <c r="B35" s="4" t="s">
        <v>38</v>
      </c>
      <c r="C35" s="4" t="s">
        <v>88</v>
      </c>
      <c r="D35" s="4" t="s">
        <v>200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185</v>
      </c>
      <c r="M35" s="4"/>
      <c r="N35" s="7" t="s">
        <v>18</v>
      </c>
      <c r="O35" s="11" t="s">
        <v>201</v>
      </c>
      <c r="P35" s="7" t="s">
        <v>202</v>
      </c>
      <c r="Q35" s="7" t="s">
        <v>203</v>
      </c>
      <c r="R35" s="7" t="s">
        <v>202</v>
      </c>
      <c r="S35" s="7" t="s">
        <v>203</v>
      </c>
    </row>
    <row r="36" ht="14.25" spans="1:19">
      <c r="A36" s="4" t="s">
        <v>204</v>
      </c>
      <c r="B36" s="4" t="s">
        <v>38</v>
      </c>
      <c r="C36" s="4" t="s">
        <v>88</v>
      </c>
      <c r="D36" s="4" t="s">
        <v>200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185</v>
      </c>
      <c r="M36" s="4"/>
      <c r="N36" s="11" t="s">
        <v>201</v>
      </c>
      <c r="O36" s="14" t="s">
        <v>205</v>
      </c>
      <c r="P36" s="7" t="s">
        <v>206</v>
      </c>
      <c r="Q36" s="7" t="s">
        <v>207</v>
      </c>
      <c r="R36" s="7" t="s">
        <v>206</v>
      </c>
      <c r="S36" s="7" t="s">
        <v>207</v>
      </c>
    </row>
    <row r="37" ht="14.25" spans="1:19">
      <c r="A37" s="4" t="s">
        <v>208</v>
      </c>
      <c r="B37" s="4" t="s">
        <v>38</v>
      </c>
      <c r="C37" s="4" t="s">
        <v>88</v>
      </c>
      <c r="D37" s="4" t="s">
        <v>209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185</v>
      </c>
      <c r="M37" s="4"/>
      <c r="N37" s="11" t="s">
        <v>133</v>
      </c>
      <c r="O37" s="14" t="s">
        <v>205</v>
      </c>
      <c r="P37" s="7" t="s">
        <v>210</v>
      </c>
      <c r="Q37" s="7" t="s">
        <v>211</v>
      </c>
      <c r="R37" s="7" t="s">
        <v>210</v>
      </c>
      <c r="S37" s="7" t="s">
        <v>211</v>
      </c>
    </row>
    <row r="38" ht="14.25" spans="1:19">
      <c r="A38" s="4" t="s">
        <v>212</v>
      </c>
      <c r="B38" s="4" t="s">
        <v>18</v>
      </c>
      <c r="C38" s="4" t="s">
        <v>19</v>
      </c>
      <c r="D38" s="4" t="s">
        <v>213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185</v>
      </c>
      <c r="M38" s="4"/>
      <c r="N38" s="14" t="s">
        <v>18</v>
      </c>
      <c r="O38" s="10" t="s">
        <v>34</v>
      </c>
      <c r="P38" s="7" t="s">
        <v>214</v>
      </c>
      <c r="Q38" s="3" t="s">
        <v>215</v>
      </c>
      <c r="R38" s="7" t="s">
        <v>214</v>
      </c>
      <c r="S38" s="7" t="s">
        <v>215</v>
      </c>
    </row>
    <row r="39" ht="14.25" spans="1:19">
      <c r="A39" s="4" t="s">
        <v>216</v>
      </c>
      <c r="B39" s="4" t="s">
        <v>38</v>
      </c>
      <c r="C39" s="4" t="s">
        <v>88</v>
      </c>
      <c r="D39" s="4" t="s">
        <v>217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185</v>
      </c>
      <c r="M39" s="4"/>
      <c r="N39" s="11" t="s">
        <v>218</v>
      </c>
      <c r="O39" s="11" t="s">
        <v>82</v>
      </c>
      <c r="P39" s="7" t="s">
        <v>219</v>
      </c>
      <c r="Q39" s="7" t="s">
        <v>220</v>
      </c>
      <c r="R39" s="7" t="s">
        <v>219</v>
      </c>
      <c r="S39" s="7" t="s">
        <v>220</v>
      </c>
    </row>
    <row r="40" ht="27" spans="1:19">
      <c r="A40" s="4" t="s">
        <v>221</v>
      </c>
      <c r="B40" s="4" t="s">
        <v>38</v>
      </c>
      <c r="C40" s="4" t="s">
        <v>88</v>
      </c>
      <c r="D40" s="4" t="s">
        <v>222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185</v>
      </c>
      <c r="M40" s="4"/>
      <c r="N40" s="14" t="s">
        <v>205</v>
      </c>
      <c r="O40" s="14" t="s">
        <v>223</v>
      </c>
      <c r="P40" s="7" t="s">
        <v>224</v>
      </c>
      <c r="Q40" s="7" t="s">
        <v>225</v>
      </c>
      <c r="R40" s="7" t="s">
        <v>224</v>
      </c>
      <c r="S40" s="7" t="s">
        <v>225</v>
      </c>
    </row>
    <row r="41" ht="14.25" spans="1:19">
      <c r="A41" s="4" t="s">
        <v>226</v>
      </c>
      <c r="B41" s="4" t="s">
        <v>38</v>
      </c>
      <c r="C41" s="4" t="s">
        <v>19</v>
      </c>
      <c r="D41" s="4" t="s">
        <v>227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185</v>
      </c>
      <c r="M41" s="4" t="s">
        <v>180</v>
      </c>
      <c r="N41" s="11" t="s">
        <v>128</v>
      </c>
      <c r="O41" s="10" t="s">
        <v>228</v>
      </c>
      <c r="P41" s="7" t="s">
        <v>229</v>
      </c>
      <c r="Q41" s="7" t="s">
        <v>230</v>
      </c>
      <c r="R41" s="7" t="s">
        <v>229</v>
      </c>
      <c r="S41" s="7" t="s">
        <v>231</v>
      </c>
    </row>
    <row r="42" ht="14.25" spans="1:19">
      <c r="A42" s="4" t="s">
        <v>232</v>
      </c>
      <c r="B42" s="4" t="s">
        <v>38</v>
      </c>
      <c r="C42" s="4" t="s">
        <v>19</v>
      </c>
      <c r="D42" s="4" t="s">
        <v>233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234</v>
      </c>
      <c r="M42" s="4"/>
      <c r="N42" s="14" t="s">
        <v>235</v>
      </c>
      <c r="O42" s="14" t="s">
        <v>195</v>
      </c>
      <c r="P42" s="7" t="s">
        <v>236</v>
      </c>
      <c r="Q42" s="7" t="s">
        <v>195</v>
      </c>
      <c r="R42" s="7" t="s">
        <v>236</v>
      </c>
      <c r="S42" s="7" t="s">
        <v>237</v>
      </c>
    </row>
    <row r="43" ht="14.25" spans="1:19">
      <c r="A43" s="4" t="s">
        <v>238</v>
      </c>
      <c r="B43" s="4" t="s">
        <v>38</v>
      </c>
      <c r="C43" s="4" t="s">
        <v>88</v>
      </c>
      <c r="D43" s="4" t="s">
        <v>239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234</v>
      </c>
      <c r="M43" s="4"/>
      <c r="N43" s="14" t="s">
        <v>240</v>
      </c>
      <c r="O43" s="14" t="s">
        <v>241</v>
      </c>
      <c r="P43" s="7" t="s">
        <v>242</v>
      </c>
      <c r="Q43" s="7" t="s">
        <v>243</v>
      </c>
      <c r="R43" s="7" t="s">
        <v>242</v>
      </c>
      <c r="S43" s="7" t="s">
        <v>243</v>
      </c>
    </row>
    <row r="44" ht="14.25" spans="1:19">
      <c r="A44" s="4" t="s">
        <v>244</v>
      </c>
      <c r="B44" s="4" t="s">
        <v>38</v>
      </c>
      <c r="C44" s="4" t="s">
        <v>88</v>
      </c>
      <c r="D44" s="4" t="s">
        <v>245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234</v>
      </c>
      <c r="M44" s="4"/>
      <c r="N44" s="14" t="s">
        <v>241</v>
      </c>
      <c r="O44" s="14" t="s">
        <v>110</v>
      </c>
      <c r="P44" s="7" t="s">
        <v>246</v>
      </c>
      <c r="Q44" s="7" t="s">
        <v>247</v>
      </c>
      <c r="R44" s="7" t="s">
        <v>246</v>
      </c>
      <c r="S44" s="7" t="s">
        <v>247</v>
      </c>
    </row>
    <row r="45" ht="14.25" spans="1:19">
      <c r="A45" s="4" t="s">
        <v>248</v>
      </c>
      <c r="B45" s="4" t="s">
        <v>38</v>
      </c>
      <c r="C45" s="4" t="s">
        <v>88</v>
      </c>
      <c r="D45" s="4" t="s">
        <v>249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234</v>
      </c>
      <c r="M45" s="4"/>
      <c r="N45" s="14" t="s">
        <v>250</v>
      </c>
      <c r="O45" s="14" t="s">
        <v>251</v>
      </c>
      <c r="P45" s="7" t="s">
        <v>252</v>
      </c>
      <c r="Q45" s="7" t="s">
        <v>253</v>
      </c>
      <c r="R45" s="7" t="s">
        <v>252</v>
      </c>
      <c r="S45" s="7" t="s">
        <v>253</v>
      </c>
    </row>
    <row r="46" ht="27" spans="1:19">
      <c r="A46" s="4" t="s">
        <v>254</v>
      </c>
      <c r="B46" s="4" t="s">
        <v>38</v>
      </c>
      <c r="C46" s="4" t="s">
        <v>19</v>
      </c>
      <c r="D46" s="4" t="s">
        <v>255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234</v>
      </c>
      <c r="M46" s="4"/>
      <c r="N46" s="14" t="s">
        <v>256</v>
      </c>
      <c r="O46" s="14" t="s">
        <v>171</v>
      </c>
      <c r="P46" s="7" t="s">
        <v>257</v>
      </c>
      <c r="Q46" s="7" t="s">
        <v>171</v>
      </c>
      <c r="R46" s="7" t="s">
        <v>257</v>
      </c>
      <c r="S46" s="7" t="s">
        <v>258</v>
      </c>
    </row>
    <row r="47" ht="14.25" spans="1:19">
      <c r="A47" s="4" t="s">
        <v>259</v>
      </c>
      <c r="B47" s="4" t="s">
        <v>38</v>
      </c>
      <c r="C47" s="4" t="s">
        <v>88</v>
      </c>
      <c r="D47" s="4" t="s">
        <v>260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185</v>
      </c>
      <c r="M47" s="4"/>
      <c r="N47" s="14" t="s">
        <v>205</v>
      </c>
      <c r="O47" s="14" t="s">
        <v>153</v>
      </c>
      <c r="P47" s="7" t="s">
        <v>261</v>
      </c>
      <c r="Q47" s="7" t="s">
        <v>262</v>
      </c>
      <c r="R47" s="7" t="s">
        <v>261</v>
      </c>
      <c r="S47" s="7" t="s">
        <v>262</v>
      </c>
    </row>
    <row r="48" ht="14.25" spans="1:19">
      <c r="A48" s="4" t="s">
        <v>263</v>
      </c>
      <c r="B48" s="4" t="s">
        <v>38</v>
      </c>
      <c r="C48" s="4" t="s">
        <v>88</v>
      </c>
      <c r="D48" s="4" t="s">
        <v>264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185</v>
      </c>
      <c r="M48" s="4"/>
      <c r="N48" s="14" t="s">
        <v>235</v>
      </c>
      <c r="O48" s="14" t="s">
        <v>153</v>
      </c>
      <c r="P48" s="7" t="s">
        <v>265</v>
      </c>
      <c r="Q48" s="7" t="s">
        <v>266</v>
      </c>
      <c r="R48" s="7" t="s">
        <v>265</v>
      </c>
      <c r="S48" s="7" t="s">
        <v>266</v>
      </c>
    </row>
    <row r="49" ht="27" spans="1:19">
      <c r="A49" s="4" t="s">
        <v>267</v>
      </c>
      <c r="B49" s="4" t="s">
        <v>18</v>
      </c>
      <c r="C49" s="4" t="s">
        <v>88</v>
      </c>
      <c r="D49" s="4" t="s">
        <v>268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269</v>
      </c>
      <c r="M49" s="4" t="s">
        <v>270</v>
      </c>
      <c r="N49" s="7" t="s">
        <v>271</v>
      </c>
      <c r="O49" s="14" t="s">
        <v>272</v>
      </c>
      <c r="P49" s="7" t="s">
        <v>271</v>
      </c>
      <c r="Q49" s="7" t="s">
        <v>273</v>
      </c>
      <c r="R49" s="7" t="s">
        <v>271</v>
      </c>
      <c r="S49" s="7" t="s">
        <v>274</v>
      </c>
    </row>
    <row r="50" ht="14.25" spans="1:19">
      <c r="A50" s="4" t="s">
        <v>275</v>
      </c>
      <c r="B50" s="4" t="s">
        <v>38</v>
      </c>
      <c r="C50" s="4" t="s">
        <v>88</v>
      </c>
      <c r="D50" s="4" t="s">
        <v>276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234</v>
      </c>
      <c r="M50" s="4"/>
      <c r="N50" s="14" t="s">
        <v>277</v>
      </c>
      <c r="O50" s="14" t="s">
        <v>90</v>
      </c>
      <c r="P50" s="7" t="s">
        <v>278</v>
      </c>
      <c r="Q50" s="7" t="s">
        <v>279</v>
      </c>
      <c r="R50" s="7" t="s">
        <v>278</v>
      </c>
      <c r="S50" s="7" t="s">
        <v>279</v>
      </c>
    </row>
    <row r="51" ht="14.25" spans="1:19">
      <c r="A51" s="4" t="s">
        <v>280</v>
      </c>
      <c r="B51" s="4" t="s">
        <v>38</v>
      </c>
      <c r="C51" s="4" t="s">
        <v>19</v>
      </c>
      <c r="D51" s="4" t="s">
        <v>281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185</v>
      </c>
      <c r="M51" s="4" t="s">
        <v>158</v>
      </c>
      <c r="N51" s="10" t="s">
        <v>65</v>
      </c>
      <c r="O51" s="10" t="s">
        <v>83</v>
      </c>
      <c r="P51" s="7" t="s">
        <v>192</v>
      </c>
      <c r="Q51" s="7" t="s">
        <v>83</v>
      </c>
      <c r="R51" s="7" t="s">
        <v>192</v>
      </c>
      <c r="S51" s="7" t="s">
        <v>282</v>
      </c>
    </row>
    <row r="52" ht="27.75" spans="1:19">
      <c r="A52" s="4" t="s">
        <v>283</v>
      </c>
      <c r="B52" s="4" t="s">
        <v>38</v>
      </c>
      <c r="C52" s="4" t="s">
        <v>19</v>
      </c>
      <c r="D52" s="4" t="s">
        <v>284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234</v>
      </c>
      <c r="M52" s="4"/>
      <c r="N52" s="14" t="s">
        <v>285</v>
      </c>
      <c r="O52" s="14" t="s">
        <v>250</v>
      </c>
      <c r="P52" s="7" t="s">
        <v>286</v>
      </c>
      <c r="Q52" s="7" t="s">
        <v>250</v>
      </c>
      <c r="R52" s="7" t="s">
        <v>286</v>
      </c>
      <c r="S52" s="7" t="s">
        <v>287</v>
      </c>
    </row>
    <row r="53" ht="15" spans="1:19">
      <c r="A53" s="4" t="s">
        <v>288</v>
      </c>
      <c r="B53" s="4" t="s">
        <v>38</v>
      </c>
      <c r="C53" s="4" t="s">
        <v>88</v>
      </c>
      <c r="D53" s="4" t="s">
        <v>289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234</v>
      </c>
      <c r="M53" s="4"/>
      <c r="N53" s="14" t="s">
        <v>290</v>
      </c>
      <c r="O53" s="16" t="s">
        <v>291</v>
      </c>
      <c r="P53" s="7" t="s">
        <v>292</v>
      </c>
      <c r="Q53" s="7" t="s">
        <v>293</v>
      </c>
      <c r="R53" s="7" t="s">
        <v>292</v>
      </c>
      <c r="S53" s="7" t="s">
        <v>293</v>
      </c>
    </row>
    <row r="54" ht="14.25" spans="1:19">
      <c r="A54" s="4" t="s">
        <v>294</v>
      </c>
      <c r="B54" s="4" t="s">
        <v>38</v>
      </c>
      <c r="C54" s="4" t="s">
        <v>88</v>
      </c>
      <c r="D54" s="4" t="s">
        <v>295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296</v>
      </c>
      <c r="M54" s="4"/>
      <c r="N54" s="14" t="s">
        <v>297</v>
      </c>
      <c r="O54" s="14" t="s">
        <v>298</v>
      </c>
      <c r="P54" s="7" t="s">
        <v>299</v>
      </c>
      <c r="Q54" s="7" t="s">
        <v>300</v>
      </c>
      <c r="R54" s="7" t="s">
        <v>299</v>
      </c>
      <c r="S54" s="7" t="s">
        <v>300</v>
      </c>
    </row>
    <row r="55" ht="14.25" spans="1:19">
      <c r="A55" s="4" t="s">
        <v>301</v>
      </c>
      <c r="B55" s="4" t="s">
        <v>38</v>
      </c>
      <c r="C55" s="4" t="s">
        <v>88</v>
      </c>
      <c r="D55" s="4" t="s">
        <v>302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296</v>
      </c>
      <c r="M55" s="4"/>
      <c r="N55" s="14" t="s">
        <v>90</v>
      </c>
      <c r="O55" s="14" t="s">
        <v>298</v>
      </c>
      <c r="P55" s="7" t="s">
        <v>303</v>
      </c>
      <c r="Q55" s="7" t="s">
        <v>304</v>
      </c>
      <c r="R55" s="7" t="s">
        <v>303</v>
      </c>
      <c r="S55" s="7" t="s">
        <v>304</v>
      </c>
    </row>
    <row r="56" ht="14.25" spans="1:19">
      <c r="A56" s="4" t="s">
        <v>305</v>
      </c>
      <c r="B56" s="4" t="s">
        <v>38</v>
      </c>
      <c r="C56" s="4" t="s">
        <v>19</v>
      </c>
      <c r="D56" s="4" t="s">
        <v>306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307</v>
      </c>
      <c r="P56" s="7" t="s">
        <v>36</v>
      </c>
      <c r="Q56" s="7" t="s">
        <v>307</v>
      </c>
      <c r="R56" s="7" t="s">
        <v>36</v>
      </c>
      <c r="S56" s="7" t="s">
        <v>308</v>
      </c>
    </row>
    <row r="57" ht="14.25" spans="1:19">
      <c r="A57" s="4" t="s">
        <v>309</v>
      </c>
      <c r="B57" s="4" t="s">
        <v>38</v>
      </c>
      <c r="C57" s="4" t="s">
        <v>19</v>
      </c>
      <c r="D57" s="4" t="s">
        <v>310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311</v>
      </c>
      <c r="M57" s="4" t="s">
        <v>158</v>
      </c>
      <c r="N57" s="17" t="s">
        <v>83</v>
      </c>
      <c r="O57" s="10" t="s">
        <v>307</v>
      </c>
      <c r="P57" s="7" t="s">
        <v>86</v>
      </c>
      <c r="Q57" s="7" t="s">
        <v>307</v>
      </c>
      <c r="R57" s="7" t="s">
        <v>86</v>
      </c>
      <c r="S57" s="7" t="s">
        <v>312</v>
      </c>
    </row>
    <row r="58" ht="27" spans="1:19">
      <c r="A58" s="4" t="s">
        <v>313</v>
      </c>
      <c r="B58" s="4" t="s">
        <v>38</v>
      </c>
      <c r="C58" s="4" t="s">
        <v>88</v>
      </c>
      <c r="D58" s="4" t="s">
        <v>314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296</v>
      </c>
      <c r="M58" s="4"/>
      <c r="N58" s="14" t="s">
        <v>315</v>
      </c>
      <c r="O58" s="14" t="s">
        <v>316</v>
      </c>
      <c r="P58" s="7" t="s">
        <v>317</v>
      </c>
      <c r="Q58" s="7" t="s">
        <v>318</v>
      </c>
      <c r="R58" s="7" t="s">
        <v>317</v>
      </c>
      <c r="S58" s="7" t="s">
        <v>318</v>
      </c>
    </row>
    <row r="59" ht="14.25" spans="1:19">
      <c r="A59" s="4" t="s">
        <v>319</v>
      </c>
      <c r="B59" s="4" t="s">
        <v>38</v>
      </c>
      <c r="C59" s="4" t="s">
        <v>19</v>
      </c>
      <c r="D59" s="4" t="s">
        <v>320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321</v>
      </c>
      <c r="M59" s="4"/>
      <c r="N59" s="10" t="s">
        <v>95</v>
      </c>
      <c r="O59" s="14" t="s">
        <v>251</v>
      </c>
      <c r="P59" s="7" t="s">
        <v>322</v>
      </c>
      <c r="Q59" s="7" t="s">
        <v>251</v>
      </c>
      <c r="R59" s="7" t="s">
        <v>322</v>
      </c>
      <c r="S59" s="7" t="s">
        <v>323</v>
      </c>
    </row>
    <row r="60" ht="14.25" spans="1:19">
      <c r="A60" s="4" t="s">
        <v>324</v>
      </c>
      <c r="B60" s="4" t="s">
        <v>38</v>
      </c>
      <c r="C60" s="4" t="s">
        <v>19</v>
      </c>
      <c r="D60" s="4" t="s">
        <v>325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321</v>
      </c>
      <c r="M60" s="4"/>
      <c r="N60" s="17" t="s">
        <v>100</v>
      </c>
      <c r="O60" s="14" t="s">
        <v>326</v>
      </c>
      <c r="P60" s="7" t="s">
        <v>327</v>
      </c>
      <c r="Q60" s="7" t="s">
        <v>328</v>
      </c>
      <c r="R60" s="7" t="s">
        <v>327</v>
      </c>
      <c r="S60" s="7" t="s">
        <v>329</v>
      </c>
    </row>
    <row r="61" ht="14.25" spans="1:19">
      <c r="A61" s="4" t="s">
        <v>330</v>
      </c>
      <c r="B61" s="4" t="s">
        <v>38</v>
      </c>
      <c r="C61" s="4" t="s">
        <v>19</v>
      </c>
      <c r="D61" s="4" t="s">
        <v>331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321</v>
      </c>
      <c r="M61" s="4"/>
      <c r="N61" s="10" t="s">
        <v>332</v>
      </c>
      <c r="O61" s="14" t="s">
        <v>333</v>
      </c>
      <c r="P61" s="7" t="s">
        <v>334</v>
      </c>
      <c r="Q61" s="7" t="s">
        <v>335</v>
      </c>
      <c r="R61" s="7" t="s">
        <v>334</v>
      </c>
      <c r="S61" s="7" t="s">
        <v>335</v>
      </c>
    </row>
    <row r="62" ht="14.25" spans="1:19">
      <c r="A62" s="5" t="s">
        <v>336</v>
      </c>
      <c r="B62" s="4" t="s">
        <v>38</v>
      </c>
      <c r="C62" s="4" t="s">
        <v>88</v>
      </c>
      <c r="D62" s="5" t="s">
        <v>337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321</v>
      </c>
      <c r="M62" s="4"/>
      <c r="N62" s="10" t="s">
        <v>34</v>
      </c>
      <c r="O62" s="11" t="s">
        <v>201</v>
      </c>
      <c r="P62" s="19" t="s">
        <v>338</v>
      </c>
      <c r="Q62" s="19" t="s">
        <v>339</v>
      </c>
      <c r="R62" s="7" t="s">
        <v>338</v>
      </c>
      <c r="S62" s="7" t="s">
        <v>339</v>
      </c>
    </row>
    <row r="63" ht="27" spans="1:19">
      <c r="A63" s="4" t="s">
        <v>340</v>
      </c>
      <c r="B63" s="4" t="s">
        <v>38</v>
      </c>
      <c r="C63" s="4" t="s">
        <v>19</v>
      </c>
      <c r="D63" s="4" t="s">
        <v>341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321</v>
      </c>
      <c r="M63" s="4"/>
      <c r="N63" s="10" t="s">
        <v>342</v>
      </c>
      <c r="O63" s="10" t="s">
        <v>29</v>
      </c>
      <c r="P63" s="7" t="s">
        <v>343</v>
      </c>
      <c r="Q63" s="7" t="s">
        <v>344</v>
      </c>
      <c r="R63" s="7" t="s">
        <v>343</v>
      </c>
      <c r="S63" s="7" t="s">
        <v>344</v>
      </c>
    </row>
    <row r="64" ht="27" spans="1:19">
      <c r="A64" s="4" t="s">
        <v>345</v>
      </c>
      <c r="B64" s="4" t="s">
        <v>38</v>
      </c>
      <c r="C64" s="4" t="s">
        <v>19</v>
      </c>
      <c r="D64" s="4" t="s">
        <v>346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321</v>
      </c>
      <c r="M64" s="4"/>
      <c r="N64" s="10" t="s">
        <v>34</v>
      </c>
      <c r="O64" s="10" t="s">
        <v>29</v>
      </c>
      <c r="P64" s="7" t="s">
        <v>347</v>
      </c>
      <c r="Q64" s="7" t="s">
        <v>348</v>
      </c>
      <c r="R64" s="7" t="s">
        <v>347</v>
      </c>
      <c r="S64" s="7" t="s">
        <v>348</v>
      </c>
    </row>
    <row r="65" ht="14.25" spans="1:19">
      <c r="A65" s="4" t="s">
        <v>349</v>
      </c>
      <c r="B65" s="4" t="s">
        <v>38</v>
      </c>
      <c r="C65" s="4" t="s">
        <v>19</v>
      </c>
      <c r="D65" s="4" t="s">
        <v>350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321</v>
      </c>
      <c r="M65" s="4" t="s">
        <v>158</v>
      </c>
      <c r="N65" s="10" t="s">
        <v>307</v>
      </c>
      <c r="O65" s="10" t="s">
        <v>29</v>
      </c>
      <c r="P65" s="7" t="s">
        <v>351</v>
      </c>
      <c r="Q65" s="7" t="s">
        <v>352</v>
      </c>
      <c r="R65" s="7" t="s">
        <v>351</v>
      </c>
      <c r="S65" s="7" t="s">
        <v>352</v>
      </c>
    </row>
    <row r="66" ht="14.25" spans="1:19">
      <c r="A66" s="4" t="s">
        <v>353</v>
      </c>
      <c r="B66" s="4" t="s">
        <v>38</v>
      </c>
      <c r="C66" s="4" t="s">
        <v>19</v>
      </c>
      <c r="D66" s="4" t="s">
        <v>354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321</v>
      </c>
      <c r="M66" s="4" t="s">
        <v>158</v>
      </c>
      <c r="N66" s="10" t="s">
        <v>119</v>
      </c>
      <c r="O66" s="10" t="s">
        <v>29</v>
      </c>
      <c r="P66" s="7" t="s">
        <v>355</v>
      </c>
      <c r="Q66" s="7" t="s">
        <v>356</v>
      </c>
      <c r="R66" s="7" t="s">
        <v>355</v>
      </c>
      <c r="S66" s="7" t="s">
        <v>356</v>
      </c>
    </row>
    <row r="67" ht="14.25" spans="1:19">
      <c r="A67" s="4" t="s">
        <v>357</v>
      </c>
      <c r="B67" s="4" t="s">
        <v>38</v>
      </c>
      <c r="C67" s="4" t="s">
        <v>19</v>
      </c>
      <c r="D67" s="4" t="s">
        <v>358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321</v>
      </c>
      <c r="M67" s="4"/>
      <c r="N67" s="10" t="s">
        <v>128</v>
      </c>
      <c r="O67" s="14" t="s">
        <v>223</v>
      </c>
      <c r="P67" s="7" t="s">
        <v>359</v>
      </c>
      <c r="Q67" s="7" t="s">
        <v>360</v>
      </c>
      <c r="R67" s="7" t="s">
        <v>359</v>
      </c>
      <c r="S67" s="7" t="s">
        <v>360</v>
      </c>
    </row>
    <row r="68" ht="14.25" spans="1:19">
      <c r="A68" s="4" t="s">
        <v>361</v>
      </c>
      <c r="B68" s="4" t="s">
        <v>38</v>
      </c>
      <c r="C68" s="4" t="s">
        <v>19</v>
      </c>
      <c r="D68" s="4" t="s">
        <v>362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321</v>
      </c>
      <c r="M68" s="4"/>
      <c r="N68" s="17" t="s">
        <v>332</v>
      </c>
      <c r="O68" s="10" t="s">
        <v>100</v>
      </c>
      <c r="P68" s="7" t="s">
        <v>363</v>
      </c>
      <c r="Q68" s="7" t="s">
        <v>327</v>
      </c>
      <c r="R68" s="7" t="s">
        <v>363</v>
      </c>
      <c r="S68" s="7" t="s">
        <v>327</v>
      </c>
    </row>
    <row r="69" ht="27" spans="1:19">
      <c r="A69" s="4" t="s">
        <v>364</v>
      </c>
      <c r="B69" s="4" t="s">
        <v>38</v>
      </c>
      <c r="C69" s="4" t="s">
        <v>19</v>
      </c>
      <c r="D69" s="4" t="s">
        <v>365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321</v>
      </c>
      <c r="M69" s="4"/>
      <c r="N69" s="17" t="s">
        <v>342</v>
      </c>
      <c r="O69" s="10" t="s">
        <v>100</v>
      </c>
      <c r="P69" s="7" t="s">
        <v>366</v>
      </c>
      <c r="Q69" s="7" t="s">
        <v>367</v>
      </c>
      <c r="R69" s="7" t="s">
        <v>366</v>
      </c>
      <c r="S69" s="7" t="s">
        <v>367</v>
      </c>
    </row>
    <row r="70" ht="14.25" spans="1:19">
      <c r="A70" s="4" t="s">
        <v>368</v>
      </c>
      <c r="B70" s="4" t="s">
        <v>38</v>
      </c>
      <c r="C70" s="4" t="s">
        <v>19</v>
      </c>
      <c r="D70" s="4" t="s">
        <v>369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321</v>
      </c>
      <c r="M70" s="4"/>
      <c r="N70" s="10" t="s">
        <v>83</v>
      </c>
      <c r="O70" s="10" t="s">
        <v>100</v>
      </c>
      <c r="P70" s="7" t="s">
        <v>370</v>
      </c>
      <c r="Q70" s="7" t="s">
        <v>371</v>
      </c>
      <c r="R70" s="7" t="s">
        <v>370</v>
      </c>
      <c r="S70" s="7" t="s">
        <v>371</v>
      </c>
    </row>
    <row r="71" ht="14.25" spans="1:19">
      <c r="A71" s="4" t="s">
        <v>372</v>
      </c>
      <c r="B71" s="4" t="s">
        <v>38</v>
      </c>
      <c r="C71" s="4" t="s">
        <v>19</v>
      </c>
      <c r="D71" s="4" t="s">
        <v>213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321</v>
      </c>
      <c r="M71" s="4"/>
      <c r="N71" s="17" t="s">
        <v>34</v>
      </c>
      <c r="O71" s="10" t="s">
        <v>100</v>
      </c>
      <c r="P71" s="7" t="s">
        <v>373</v>
      </c>
      <c r="Q71" s="7" t="s">
        <v>374</v>
      </c>
      <c r="R71" s="7" t="s">
        <v>373</v>
      </c>
      <c r="S71" s="7" t="s">
        <v>374</v>
      </c>
    </row>
    <row r="72" ht="14.25" spans="1:19">
      <c r="A72" s="4" t="s">
        <v>375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321</v>
      </c>
      <c r="M72" s="4"/>
      <c r="N72" s="17" t="s">
        <v>128</v>
      </c>
      <c r="O72" s="10" t="s">
        <v>100</v>
      </c>
      <c r="P72" s="7" t="s">
        <v>376</v>
      </c>
      <c r="Q72" s="7" t="s">
        <v>377</v>
      </c>
      <c r="R72" s="7" t="s">
        <v>376</v>
      </c>
      <c r="S72" s="7" t="s">
        <v>377</v>
      </c>
    </row>
    <row r="73" ht="27" spans="1:19">
      <c r="A73" s="4" t="s">
        <v>378</v>
      </c>
      <c r="B73" s="4" t="s">
        <v>38</v>
      </c>
      <c r="C73" s="4" t="s">
        <v>19</v>
      </c>
      <c r="D73" s="4" t="s">
        <v>379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321</v>
      </c>
      <c r="M73" s="4"/>
      <c r="N73" s="10" t="s">
        <v>53</v>
      </c>
      <c r="O73" s="10" t="s">
        <v>100</v>
      </c>
      <c r="P73" s="7" t="s">
        <v>380</v>
      </c>
      <c r="Q73" s="7" t="s">
        <v>381</v>
      </c>
      <c r="R73" s="7" t="s">
        <v>380</v>
      </c>
      <c r="S73" s="7" t="s">
        <v>381</v>
      </c>
    </row>
    <row r="74" ht="27" spans="1:19">
      <c r="A74" s="4" t="s">
        <v>382</v>
      </c>
      <c r="B74" s="4" t="s">
        <v>38</v>
      </c>
      <c r="C74" s="4" t="s">
        <v>19</v>
      </c>
      <c r="D74" s="4" t="s">
        <v>383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321</v>
      </c>
      <c r="M74" s="4"/>
      <c r="N74" s="10" t="s">
        <v>307</v>
      </c>
      <c r="O74" s="10" t="s">
        <v>100</v>
      </c>
      <c r="P74" s="7" t="s">
        <v>384</v>
      </c>
      <c r="Q74" s="7" t="s">
        <v>385</v>
      </c>
      <c r="R74" s="7" t="s">
        <v>384</v>
      </c>
      <c r="S74" s="7" t="s">
        <v>385</v>
      </c>
    </row>
    <row r="75" ht="14.25" spans="1:19">
      <c r="A75" s="4" t="s">
        <v>386</v>
      </c>
      <c r="B75" s="4" t="s">
        <v>38</v>
      </c>
      <c r="C75" s="4" t="s">
        <v>19</v>
      </c>
      <c r="D75" s="4" t="s">
        <v>387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321</v>
      </c>
      <c r="M75" s="4" t="s">
        <v>158</v>
      </c>
      <c r="N75" s="10" t="s">
        <v>147</v>
      </c>
      <c r="O75" s="10" t="s">
        <v>100</v>
      </c>
      <c r="P75" s="7" t="s">
        <v>388</v>
      </c>
      <c r="Q75" s="7" t="s">
        <v>389</v>
      </c>
      <c r="R75" s="7" t="s">
        <v>388</v>
      </c>
      <c r="S75" s="7" t="s">
        <v>389</v>
      </c>
    </row>
    <row r="76" ht="27" spans="1:19">
      <c r="A76" s="4" t="s">
        <v>390</v>
      </c>
      <c r="B76" s="4" t="s">
        <v>38</v>
      </c>
      <c r="C76" s="4" t="s">
        <v>19</v>
      </c>
      <c r="D76" s="4" t="s">
        <v>391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321</v>
      </c>
      <c r="M76" s="4"/>
      <c r="N76" s="10" t="s">
        <v>48</v>
      </c>
      <c r="O76" s="10" t="s">
        <v>65</v>
      </c>
      <c r="P76" s="7" t="s">
        <v>392</v>
      </c>
      <c r="Q76" s="7" t="s">
        <v>393</v>
      </c>
      <c r="R76" s="7" t="s">
        <v>392</v>
      </c>
      <c r="S76" s="7" t="s">
        <v>393</v>
      </c>
    </row>
    <row r="77" ht="14.25" spans="1:19">
      <c r="A77" s="4" t="s">
        <v>394</v>
      </c>
      <c r="B77" s="4" t="s">
        <v>38</v>
      </c>
      <c r="C77" s="4" t="s">
        <v>19</v>
      </c>
      <c r="D77" s="4" t="s">
        <v>395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321</v>
      </c>
      <c r="M77" s="4" t="s">
        <v>158</v>
      </c>
      <c r="N77" s="17" t="s">
        <v>24</v>
      </c>
      <c r="O77" s="10" t="s">
        <v>65</v>
      </c>
      <c r="P77" s="7" t="s">
        <v>396</v>
      </c>
      <c r="Q77" s="7" t="s">
        <v>397</v>
      </c>
      <c r="R77" s="7" t="s">
        <v>396</v>
      </c>
      <c r="S77" s="7" t="s">
        <v>397</v>
      </c>
    </row>
    <row r="78" ht="27" spans="1:19">
      <c r="A78" s="4" t="s">
        <v>398</v>
      </c>
      <c r="B78" s="4" t="s">
        <v>38</v>
      </c>
      <c r="C78" s="4" t="s">
        <v>19</v>
      </c>
      <c r="D78" s="4" t="s">
        <v>399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321</v>
      </c>
      <c r="M78" s="4"/>
      <c r="N78" s="10" t="s">
        <v>95</v>
      </c>
      <c r="O78" s="10" t="s">
        <v>65</v>
      </c>
      <c r="P78" s="7" t="s">
        <v>400</v>
      </c>
      <c r="Q78" s="7" t="s">
        <v>401</v>
      </c>
      <c r="R78" s="7" t="s">
        <v>400</v>
      </c>
      <c r="S78" s="7" t="s">
        <v>401</v>
      </c>
    </row>
    <row r="79" ht="14.25" spans="1:19">
      <c r="A79" s="4" t="s">
        <v>402</v>
      </c>
      <c r="B79" s="4" t="s">
        <v>38</v>
      </c>
      <c r="C79" s="4" t="s">
        <v>19</v>
      </c>
      <c r="D79" s="4" t="s">
        <v>403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321</v>
      </c>
      <c r="M79" s="4"/>
      <c r="N79" s="10" t="s">
        <v>29</v>
      </c>
      <c r="O79" s="14" t="s">
        <v>153</v>
      </c>
      <c r="P79" s="7" t="s">
        <v>404</v>
      </c>
      <c r="Q79" s="7" t="s">
        <v>405</v>
      </c>
      <c r="R79" s="7" t="s">
        <v>404</v>
      </c>
      <c r="S79" s="7" t="s">
        <v>405</v>
      </c>
    </row>
    <row r="80" ht="14.25" spans="1:19">
      <c r="A80" s="4" t="s">
        <v>406</v>
      </c>
      <c r="B80" s="4" t="s">
        <v>38</v>
      </c>
      <c r="C80" s="4" t="s">
        <v>19</v>
      </c>
      <c r="D80" s="4" t="s">
        <v>407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321</v>
      </c>
      <c r="M80" s="4"/>
      <c r="N80" s="10" t="s">
        <v>48</v>
      </c>
      <c r="O80" s="14" t="s">
        <v>160</v>
      </c>
      <c r="P80" s="7" t="s">
        <v>408</v>
      </c>
      <c r="Q80" s="7" t="s">
        <v>409</v>
      </c>
      <c r="R80" s="7" t="s">
        <v>408</v>
      </c>
      <c r="S80" s="7" t="s">
        <v>409</v>
      </c>
    </row>
    <row r="81" ht="14.25" spans="1:19">
      <c r="A81" s="4" t="s">
        <v>410</v>
      </c>
      <c r="B81" s="4" t="s">
        <v>38</v>
      </c>
      <c r="C81" s="4" t="s">
        <v>19</v>
      </c>
      <c r="D81" s="4" t="s">
        <v>411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321</v>
      </c>
      <c r="M81" s="4"/>
      <c r="N81" s="10" t="s">
        <v>34</v>
      </c>
      <c r="O81" s="14" t="s">
        <v>412</v>
      </c>
      <c r="P81" s="7" t="s">
        <v>413</v>
      </c>
      <c r="Q81" s="7" t="s">
        <v>414</v>
      </c>
      <c r="R81" s="7" t="s">
        <v>413</v>
      </c>
      <c r="S81" s="7" t="s">
        <v>414</v>
      </c>
    </row>
    <row r="82" ht="14.25" spans="1:19">
      <c r="A82" s="4" t="s">
        <v>415</v>
      </c>
      <c r="B82" s="4" t="s">
        <v>38</v>
      </c>
      <c r="C82" s="4" t="s">
        <v>19</v>
      </c>
      <c r="D82" s="4" t="s">
        <v>416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321</v>
      </c>
      <c r="M82" s="4"/>
      <c r="N82" s="17" t="s">
        <v>34</v>
      </c>
      <c r="O82" s="10" t="s">
        <v>128</v>
      </c>
      <c r="P82" s="7" t="s">
        <v>417</v>
      </c>
      <c r="Q82" s="7" t="s">
        <v>418</v>
      </c>
      <c r="R82" s="7" t="s">
        <v>417</v>
      </c>
      <c r="S82" s="7" t="s">
        <v>418</v>
      </c>
    </row>
    <row r="83" ht="14.25" spans="1:19">
      <c r="A83" s="4" t="s">
        <v>419</v>
      </c>
      <c r="B83" s="4" t="s">
        <v>38</v>
      </c>
      <c r="C83" s="4" t="s">
        <v>19</v>
      </c>
      <c r="D83" s="4" t="s">
        <v>420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321</v>
      </c>
      <c r="M83" s="4" t="s">
        <v>180</v>
      </c>
      <c r="N83" s="10" t="s">
        <v>307</v>
      </c>
      <c r="O83" s="10" t="s">
        <v>128</v>
      </c>
      <c r="P83" s="7" t="s">
        <v>421</v>
      </c>
      <c r="Q83" s="7" t="s">
        <v>422</v>
      </c>
      <c r="R83" s="7" t="s">
        <v>421</v>
      </c>
      <c r="S83" s="7" t="s">
        <v>422</v>
      </c>
    </row>
    <row r="84" ht="14.25" spans="1:19">
      <c r="A84" s="4" t="s">
        <v>423</v>
      </c>
      <c r="B84" s="4" t="s">
        <v>38</v>
      </c>
      <c r="C84" s="4" t="s">
        <v>19</v>
      </c>
      <c r="D84" s="4" t="s">
        <v>424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321</v>
      </c>
      <c r="M84" s="4"/>
      <c r="N84" s="17" t="s">
        <v>166</v>
      </c>
      <c r="O84" s="10" t="s">
        <v>128</v>
      </c>
      <c r="P84" s="7" t="s">
        <v>425</v>
      </c>
      <c r="Q84" s="7" t="s">
        <v>376</v>
      </c>
      <c r="R84" s="7" t="s">
        <v>425</v>
      </c>
      <c r="S84" s="7" t="s">
        <v>376</v>
      </c>
    </row>
    <row r="85" ht="27" spans="1:19">
      <c r="A85" s="4" t="s">
        <v>426</v>
      </c>
      <c r="B85" s="4" t="s">
        <v>38</v>
      </c>
      <c r="C85" s="4" t="s">
        <v>19</v>
      </c>
      <c r="D85" s="4" t="s">
        <v>427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321</v>
      </c>
      <c r="M85" s="4"/>
      <c r="N85" s="10" t="s">
        <v>24</v>
      </c>
      <c r="O85" s="10" t="s">
        <v>128</v>
      </c>
      <c r="P85" s="7" t="s">
        <v>428</v>
      </c>
      <c r="Q85" s="7" t="s">
        <v>429</v>
      </c>
      <c r="R85" s="7" t="s">
        <v>428</v>
      </c>
      <c r="S85" s="7" t="s">
        <v>429</v>
      </c>
    </row>
    <row r="86" ht="27" spans="1:19">
      <c r="A86" s="4" t="s">
        <v>430</v>
      </c>
      <c r="B86" s="4" t="s">
        <v>38</v>
      </c>
      <c r="C86" s="4" t="s">
        <v>19</v>
      </c>
      <c r="D86" s="4" t="s">
        <v>431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321</v>
      </c>
      <c r="M86" s="4"/>
      <c r="N86" s="17" t="s">
        <v>105</v>
      </c>
      <c r="O86" s="10" t="s">
        <v>128</v>
      </c>
      <c r="P86" s="7" t="s">
        <v>176</v>
      </c>
      <c r="Q86" s="7" t="s">
        <v>432</v>
      </c>
      <c r="R86" s="7" t="s">
        <v>176</v>
      </c>
      <c r="S86" s="7" t="s">
        <v>432</v>
      </c>
    </row>
    <row r="87" ht="14.25" spans="1:19">
      <c r="A87" s="4" t="s">
        <v>433</v>
      </c>
      <c r="B87" s="4" t="s">
        <v>38</v>
      </c>
      <c r="C87" s="4" t="s">
        <v>19</v>
      </c>
      <c r="D87" s="4" t="s">
        <v>434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321</v>
      </c>
      <c r="M87" s="4"/>
      <c r="N87" s="17" t="s">
        <v>342</v>
      </c>
      <c r="O87" s="10" t="s">
        <v>128</v>
      </c>
      <c r="P87" s="7" t="s">
        <v>435</v>
      </c>
      <c r="Q87" s="7" t="s">
        <v>436</v>
      </c>
      <c r="R87" s="7" t="s">
        <v>435</v>
      </c>
      <c r="S87" s="7" t="s">
        <v>436</v>
      </c>
    </row>
    <row r="88" ht="14.25" spans="1:19">
      <c r="A88" s="4" t="s">
        <v>437</v>
      </c>
      <c r="B88" s="4" t="s">
        <v>38</v>
      </c>
      <c r="C88" s="4" t="s">
        <v>19</v>
      </c>
      <c r="D88" s="4" t="s">
        <v>438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321</v>
      </c>
      <c r="M88" s="4"/>
      <c r="N88" s="10" t="s">
        <v>71</v>
      </c>
      <c r="O88" s="10" t="s">
        <v>128</v>
      </c>
      <c r="P88" s="7" t="s">
        <v>439</v>
      </c>
      <c r="Q88" s="7" t="s">
        <v>440</v>
      </c>
      <c r="R88" s="7" t="s">
        <v>439</v>
      </c>
      <c r="S88" s="7" t="s">
        <v>440</v>
      </c>
    </row>
    <row r="89" ht="14.25" spans="1:19">
      <c r="A89" s="4" t="s">
        <v>441</v>
      </c>
      <c r="B89" s="4" t="s">
        <v>38</v>
      </c>
      <c r="C89" s="4" t="s">
        <v>19</v>
      </c>
      <c r="D89" s="4" t="s">
        <v>442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321</v>
      </c>
      <c r="M89" s="4" t="s">
        <v>158</v>
      </c>
      <c r="N89" s="10" t="s">
        <v>83</v>
      </c>
      <c r="O89" s="10" t="s">
        <v>42</v>
      </c>
      <c r="P89" s="7" t="s">
        <v>443</v>
      </c>
      <c r="Q89" s="7" t="s">
        <v>444</v>
      </c>
      <c r="R89" s="7" t="s">
        <v>443</v>
      </c>
      <c r="S89" s="7" t="s">
        <v>444</v>
      </c>
    </row>
    <row r="90" ht="27" spans="1:19">
      <c r="A90" s="4" t="s">
        <v>445</v>
      </c>
      <c r="B90" s="4" t="s">
        <v>38</v>
      </c>
      <c r="C90" s="4" t="s">
        <v>19</v>
      </c>
      <c r="D90" s="4" t="s">
        <v>446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321</v>
      </c>
      <c r="M90" s="4"/>
      <c r="N90" s="10" t="s">
        <v>307</v>
      </c>
      <c r="O90" s="10" t="s">
        <v>42</v>
      </c>
      <c r="P90" s="7" t="s">
        <v>447</v>
      </c>
      <c r="Q90" s="7" t="s">
        <v>448</v>
      </c>
      <c r="R90" s="7" t="s">
        <v>447</v>
      </c>
      <c r="S90" s="7" t="s">
        <v>448</v>
      </c>
    </row>
    <row r="91" ht="14.25" spans="1:19">
      <c r="A91" s="4" t="s">
        <v>449</v>
      </c>
      <c r="B91" s="4" t="s">
        <v>38</v>
      </c>
      <c r="C91" s="4" t="s">
        <v>19</v>
      </c>
      <c r="D91" s="4" t="s">
        <v>170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321</v>
      </c>
      <c r="M91" s="4"/>
      <c r="N91" s="10" t="s">
        <v>128</v>
      </c>
      <c r="O91" s="10" t="s">
        <v>42</v>
      </c>
      <c r="P91" s="7" t="s">
        <v>440</v>
      </c>
      <c r="Q91" s="7" t="s">
        <v>450</v>
      </c>
      <c r="R91" s="7" t="s">
        <v>440</v>
      </c>
      <c r="S91" s="7" t="s">
        <v>450</v>
      </c>
    </row>
    <row r="92" ht="14.25" spans="1:19">
      <c r="A92" s="4" t="s">
        <v>451</v>
      </c>
      <c r="B92" s="4" t="s">
        <v>38</v>
      </c>
      <c r="C92" s="4" t="s">
        <v>19</v>
      </c>
      <c r="D92" s="4" t="s">
        <v>452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321</v>
      </c>
      <c r="M92" s="4" t="s">
        <v>158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453</v>
      </c>
      <c r="B93" s="4" t="s">
        <v>38</v>
      </c>
      <c r="C93" s="4" t="s">
        <v>19</v>
      </c>
      <c r="D93" s="4" t="s">
        <v>454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321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455</v>
      </c>
      <c r="B94" s="4" t="s">
        <v>38</v>
      </c>
      <c r="C94" s="4" t="s">
        <v>19</v>
      </c>
      <c r="D94" s="4" t="s">
        <v>456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321</v>
      </c>
      <c r="M94" s="4"/>
      <c r="N94" s="17" t="s">
        <v>147</v>
      </c>
      <c r="O94" s="10" t="s">
        <v>60</v>
      </c>
      <c r="P94" s="7" t="s">
        <v>457</v>
      </c>
      <c r="Q94" s="7" t="s">
        <v>62</v>
      </c>
      <c r="R94" s="7" t="s">
        <v>457</v>
      </c>
      <c r="S94" s="7" t="s">
        <v>62</v>
      </c>
    </row>
    <row r="95" ht="14.25" spans="1:19">
      <c r="A95" s="4" t="s">
        <v>458</v>
      </c>
      <c r="B95" s="4" t="s">
        <v>38</v>
      </c>
      <c r="C95" s="4" t="s">
        <v>19</v>
      </c>
      <c r="D95" s="4" t="s">
        <v>459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321</v>
      </c>
      <c r="M95" s="4"/>
      <c r="N95" s="17" t="s">
        <v>127</v>
      </c>
      <c r="O95" s="14" t="s">
        <v>90</v>
      </c>
      <c r="P95" s="7" t="s">
        <v>460</v>
      </c>
      <c r="Q95" s="7" t="s">
        <v>461</v>
      </c>
      <c r="R95" s="7" t="s">
        <v>460</v>
      </c>
      <c r="S95" s="7" t="s">
        <v>461</v>
      </c>
    </row>
    <row r="96" ht="14.25" spans="1:19">
      <c r="A96" s="4" t="s">
        <v>462</v>
      </c>
      <c r="B96" s="4" t="s">
        <v>38</v>
      </c>
      <c r="C96" s="4" t="s">
        <v>19</v>
      </c>
      <c r="D96" s="4" t="s">
        <v>463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321</v>
      </c>
      <c r="M96" s="4"/>
      <c r="N96" s="14" t="s">
        <v>464</v>
      </c>
      <c r="O96" s="14" t="s">
        <v>256</v>
      </c>
      <c r="P96" s="7" t="s">
        <v>465</v>
      </c>
      <c r="Q96" s="7" t="s">
        <v>256</v>
      </c>
      <c r="R96" s="7" t="s">
        <v>465</v>
      </c>
      <c r="S96" s="7" t="s">
        <v>256</v>
      </c>
    </row>
    <row r="97" ht="14.25" spans="1:19">
      <c r="A97" s="4" t="s">
        <v>466</v>
      </c>
      <c r="B97" s="4" t="s">
        <v>38</v>
      </c>
      <c r="C97" s="4" t="s">
        <v>19</v>
      </c>
      <c r="D97" s="4" t="s">
        <v>467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321</v>
      </c>
      <c r="M97" s="4"/>
      <c r="N97" s="10" t="s">
        <v>147</v>
      </c>
      <c r="O97" s="14" t="s">
        <v>468</v>
      </c>
      <c r="P97" s="7" t="s">
        <v>469</v>
      </c>
      <c r="Q97" s="7" t="s">
        <v>470</v>
      </c>
      <c r="R97" s="7" t="s">
        <v>469</v>
      </c>
      <c r="S97" s="7" t="s">
        <v>470</v>
      </c>
    </row>
    <row r="98" ht="14.25" spans="1:19">
      <c r="A98" s="4" t="s">
        <v>471</v>
      </c>
      <c r="B98" s="4" t="s">
        <v>38</v>
      </c>
      <c r="C98" s="4" t="s">
        <v>19</v>
      </c>
      <c r="D98" s="4" t="s">
        <v>472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321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473</v>
      </c>
      <c r="B99" s="4" t="s">
        <v>38</v>
      </c>
      <c r="C99" s="4" t="s">
        <v>19</v>
      </c>
      <c r="D99" s="4" t="s">
        <v>474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321</v>
      </c>
      <c r="M99" s="4"/>
      <c r="N99" s="17" t="s">
        <v>342</v>
      </c>
      <c r="O99" s="10" t="s">
        <v>24</v>
      </c>
      <c r="P99" s="7" t="s">
        <v>475</v>
      </c>
      <c r="Q99" s="7" t="s">
        <v>26</v>
      </c>
      <c r="R99" s="7" t="s">
        <v>475</v>
      </c>
      <c r="S99" s="7" t="s">
        <v>26</v>
      </c>
    </row>
    <row r="100" ht="14.25" spans="1:19">
      <c r="A100" s="4" t="s">
        <v>476</v>
      </c>
      <c r="B100" s="4" t="s">
        <v>38</v>
      </c>
      <c r="C100" s="4" t="s">
        <v>19</v>
      </c>
      <c r="D100" s="4" t="s">
        <v>477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321</v>
      </c>
      <c r="M100" s="4"/>
      <c r="N100" s="17" t="s">
        <v>342</v>
      </c>
      <c r="O100" s="10" t="s">
        <v>24</v>
      </c>
      <c r="P100" s="7" t="s">
        <v>475</v>
      </c>
      <c r="Q100" s="7" t="s">
        <v>26</v>
      </c>
      <c r="R100" s="7" t="s">
        <v>475</v>
      </c>
      <c r="S100" s="7" t="s">
        <v>26</v>
      </c>
    </row>
    <row r="101" ht="14.25" spans="1:19">
      <c r="A101" s="4" t="s">
        <v>478</v>
      </c>
      <c r="B101" s="4" t="s">
        <v>38</v>
      </c>
      <c r="C101" s="4" t="s">
        <v>19</v>
      </c>
      <c r="D101" s="4" t="s">
        <v>479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321</v>
      </c>
      <c r="M101" s="4"/>
      <c r="N101" s="17" t="s">
        <v>147</v>
      </c>
      <c r="O101" s="10" t="s">
        <v>24</v>
      </c>
      <c r="P101" s="7" t="s">
        <v>457</v>
      </c>
      <c r="Q101" s="7" t="s">
        <v>26</v>
      </c>
      <c r="R101" s="7" t="s">
        <v>457</v>
      </c>
      <c r="S101" s="7" t="s">
        <v>26</v>
      </c>
    </row>
    <row r="102" ht="14.25" spans="1:19">
      <c r="A102" s="4" t="s">
        <v>480</v>
      </c>
      <c r="B102" s="4" t="s">
        <v>38</v>
      </c>
      <c r="C102" s="4" t="s">
        <v>19</v>
      </c>
      <c r="D102" s="4" t="s">
        <v>481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321</v>
      </c>
      <c r="M102" s="4" t="s">
        <v>158</v>
      </c>
      <c r="N102" s="17" t="s">
        <v>342</v>
      </c>
      <c r="O102" s="10" t="s">
        <v>24</v>
      </c>
      <c r="P102" s="7" t="s">
        <v>475</v>
      </c>
      <c r="Q102" s="7" t="s">
        <v>26</v>
      </c>
      <c r="R102" s="7" t="s">
        <v>475</v>
      </c>
      <c r="S102" s="7" t="s">
        <v>26</v>
      </c>
    </row>
    <row r="103" ht="14.25" spans="1:19">
      <c r="A103" s="4" t="s">
        <v>482</v>
      </c>
      <c r="B103" s="4" t="s">
        <v>38</v>
      </c>
      <c r="C103" s="4" t="s">
        <v>19</v>
      </c>
      <c r="D103" s="4" t="s">
        <v>483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321</v>
      </c>
      <c r="M103" s="4" t="s">
        <v>158</v>
      </c>
      <c r="N103" s="17" t="s">
        <v>127</v>
      </c>
      <c r="O103" s="10" t="s">
        <v>48</v>
      </c>
      <c r="P103" s="7" t="s">
        <v>460</v>
      </c>
      <c r="Q103" s="7" t="s">
        <v>50</v>
      </c>
      <c r="R103" s="7" t="s">
        <v>460</v>
      </c>
      <c r="S103" s="7" t="s">
        <v>50</v>
      </c>
    </row>
    <row r="104" ht="14.25" spans="1:19">
      <c r="A104" s="4" t="s">
        <v>484</v>
      </c>
      <c r="B104" s="4" t="s">
        <v>38</v>
      </c>
      <c r="C104" s="4" t="s">
        <v>19</v>
      </c>
      <c r="D104" s="4" t="s">
        <v>485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321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486</v>
      </c>
      <c r="B105" s="4" t="s">
        <v>38</v>
      </c>
      <c r="C105" s="4" t="s">
        <v>19</v>
      </c>
      <c r="D105" s="4" t="s">
        <v>487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321</v>
      </c>
      <c r="M105" s="4"/>
      <c r="N105" s="17" t="s">
        <v>147</v>
      </c>
      <c r="O105" s="10" t="s">
        <v>48</v>
      </c>
      <c r="P105" s="7" t="s">
        <v>457</v>
      </c>
      <c r="Q105" s="7" t="s">
        <v>50</v>
      </c>
      <c r="R105" s="7" t="s">
        <v>457</v>
      </c>
      <c r="S105" s="7" t="s">
        <v>50</v>
      </c>
    </row>
    <row r="106" ht="14.25" spans="1:19">
      <c r="A106" s="4" t="s">
        <v>488</v>
      </c>
      <c r="B106" s="4" t="s">
        <v>38</v>
      </c>
      <c r="C106" s="4" t="s">
        <v>19</v>
      </c>
      <c r="D106" s="4" t="s">
        <v>489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321</v>
      </c>
      <c r="M106" s="4"/>
      <c r="N106" s="17" t="s">
        <v>53</v>
      </c>
      <c r="O106" s="14" t="s">
        <v>490</v>
      </c>
      <c r="P106" s="7" t="s">
        <v>55</v>
      </c>
      <c r="Q106" s="7" t="s">
        <v>491</v>
      </c>
      <c r="R106" s="7" t="s">
        <v>55</v>
      </c>
      <c r="S106" s="7" t="s">
        <v>491</v>
      </c>
    </row>
    <row r="107" ht="14.25" spans="1:19">
      <c r="A107" s="4" t="s">
        <v>492</v>
      </c>
      <c r="B107" s="4" t="s">
        <v>38</v>
      </c>
      <c r="C107" s="4" t="s">
        <v>19</v>
      </c>
      <c r="D107" s="4" t="s">
        <v>493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321</v>
      </c>
      <c r="M107" s="4" t="s">
        <v>158</v>
      </c>
      <c r="N107" s="17" t="s">
        <v>65</v>
      </c>
      <c r="O107" s="10" t="s">
        <v>127</v>
      </c>
      <c r="P107" s="7" t="s">
        <v>67</v>
      </c>
      <c r="Q107" s="7" t="s">
        <v>460</v>
      </c>
      <c r="R107" s="7" t="s">
        <v>67</v>
      </c>
      <c r="S107" s="7" t="s">
        <v>460</v>
      </c>
    </row>
    <row r="108" ht="14.25" spans="1:19">
      <c r="A108" s="4" t="s">
        <v>494</v>
      </c>
      <c r="B108" s="4" t="s">
        <v>38</v>
      </c>
      <c r="C108" s="4" t="s">
        <v>88</v>
      </c>
      <c r="D108" s="4" t="s">
        <v>495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321</v>
      </c>
      <c r="M108" s="4"/>
      <c r="N108" s="11" t="s">
        <v>118</v>
      </c>
      <c r="O108" s="20" t="s">
        <v>496</v>
      </c>
      <c r="P108" s="7" t="s">
        <v>497</v>
      </c>
      <c r="Q108" s="7" t="s">
        <v>498</v>
      </c>
      <c r="R108" s="7" t="s">
        <v>497</v>
      </c>
      <c r="S108" s="7" t="s">
        <v>498</v>
      </c>
    </row>
    <row r="109" ht="14.25" spans="1:19">
      <c r="A109" s="4" t="s">
        <v>499</v>
      </c>
      <c r="B109" s="4" t="s">
        <v>38</v>
      </c>
      <c r="C109" s="4" t="s">
        <v>19</v>
      </c>
      <c r="D109" s="4" t="s">
        <v>500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321</v>
      </c>
      <c r="M109" s="4"/>
      <c r="N109" s="17" t="s">
        <v>53</v>
      </c>
      <c r="O109" s="10" t="s">
        <v>127</v>
      </c>
      <c r="P109" s="7" t="s">
        <v>55</v>
      </c>
      <c r="Q109" s="7" t="s">
        <v>460</v>
      </c>
      <c r="R109" s="7" t="s">
        <v>55</v>
      </c>
      <c r="S109" s="7" t="s">
        <v>460</v>
      </c>
    </row>
    <row r="110" ht="14.25" spans="1:19">
      <c r="A110" s="4" t="s">
        <v>501</v>
      </c>
      <c r="B110" s="4" t="s">
        <v>38</v>
      </c>
      <c r="C110" s="4" t="s">
        <v>19</v>
      </c>
      <c r="D110" s="4" t="s">
        <v>502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321</v>
      </c>
      <c r="M110" s="4"/>
      <c r="N110" s="17" t="s">
        <v>53</v>
      </c>
      <c r="O110" s="10" t="s">
        <v>127</v>
      </c>
      <c r="P110" s="7" t="s">
        <v>55</v>
      </c>
      <c r="Q110" s="7" t="s">
        <v>460</v>
      </c>
      <c r="R110" s="7" t="s">
        <v>55</v>
      </c>
      <c r="S110" s="7" t="s">
        <v>460</v>
      </c>
    </row>
    <row r="111" ht="14.25" spans="1:19">
      <c r="A111" s="4" t="s">
        <v>503</v>
      </c>
      <c r="B111" s="4" t="s">
        <v>38</v>
      </c>
      <c r="C111" s="4" t="s">
        <v>19</v>
      </c>
      <c r="D111" s="4" t="s">
        <v>504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321</v>
      </c>
      <c r="M111" s="4"/>
      <c r="N111" s="17" t="s">
        <v>60</v>
      </c>
      <c r="O111" s="10" t="s">
        <v>127</v>
      </c>
      <c r="P111" s="7" t="s">
        <v>62</v>
      </c>
      <c r="Q111" s="7" t="s">
        <v>460</v>
      </c>
      <c r="R111" s="7" t="s">
        <v>62</v>
      </c>
      <c r="S111" s="7" t="s">
        <v>460</v>
      </c>
    </row>
    <row r="112" ht="14.25" spans="1:19">
      <c r="A112" s="4" t="s">
        <v>505</v>
      </c>
      <c r="B112" s="4" t="s">
        <v>38</v>
      </c>
      <c r="C112" s="4" t="s">
        <v>19</v>
      </c>
      <c r="D112" s="4" t="s">
        <v>506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321</v>
      </c>
      <c r="M112" s="4"/>
      <c r="N112" s="17" t="s">
        <v>100</v>
      </c>
      <c r="O112" s="10" t="s">
        <v>127</v>
      </c>
      <c r="P112" s="7" t="s">
        <v>102</v>
      </c>
      <c r="Q112" s="7" t="s">
        <v>460</v>
      </c>
      <c r="R112" s="7" t="s">
        <v>102</v>
      </c>
      <c r="S112" s="7" t="s">
        <v>460</v>
      </c>
    </row>
    <row r="113" ht="14.25" spans="1:19">
      <c r="A113" s="4" t="s">
        <v>507</v>
      </c>
      <c r="B113" s="4" t="s">
        <v>38</v>
      </c>
      <c r="C113" s="4" t="s">
        <v>19</v>
      </c>
      <c r="D113" s="4" t="s">
        <v>508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321</v>
      </c>
      <c r="M113" s="4"/>
      <c r="N113" s="17" t="s">
        <v>332</v>
      </c>
      <c r="O113" s="10" t="s">
        <v>127</v>
      </c>
      <c r="P113" s="7" t="s">
        <v>509</v>
      </c>
      <c r="Q113" s="7" t="s">
        <v>460</v>
      </c>
      <c r="R113" s="7" t="s">
        <v>509</v>
      </c>
      <c r="S113" s="7" t="s">
        <v>460</v>
      </c>
    </row>
    <row r="114" ht="27" spans="1:19">
      <c r="A114" s="4" t="s">
        <v>510</v>
      </c>
      <c r="B114" s="4" t="s">
        <v>38</v>
      </c>
      <c r="C114" s="4" t="s">
        <v>19</v>
      </c>
      <c r="D114" s="4" t="s">
        <v>511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321</v>
      </c>
      <c r="M114" s="4"/>
      <c r="N114" s="17" t="s">
        <v>127</v>
      </c>
      <c r="O114" s="10" t="s">
        <v>105</v>
      </c>
      <c r="P114" s="7" t="s">
        <v>512</v>
      </c>
      <c r="Q114" s="7" t="s">
        <v>513</v>
      </c>
      <c r="R114" s="7" t="s">
        <v>512</v>
      </c>
      <c r="S114" s="7" t="s">
        <v>513</v>
      </c>
    </row>
    <row r="115" ht="27" spans="1:19">
      <c r="A115" s="4" t="s">
        <v>514</v>
      </c>
      <c r="B115" s="4" t="s">
        <v>38</v>
      </c>
      <c r="C115" s="4" t="s">
        <v>19</v>
      </c>
      <c r="D115" s="4" t="s">
        <v>515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321</v>
      </c>
      <c r="M115" s="4"/>
      <c r="N115" s="17" t="s">
        <v>100</v>
      </c>
      <c r="O115" s="10" t="s">
        <v>105</v>
      </c>
      <c r="P115" s="7" t="s">
        <v>371</v>
      </c>
      <c r="Q115" s="7" t="s">
        <v>516</v>
      </c>
      <c r="R115" s="7" t="s">
        <v>371</v>
      </c>
      <c r="S115" s="7" t="s">
        <v>516</v>
      </c>
    </row>
    <row r="116" ht="27" spans="1:19">
      <c r="A116" s="4" t="s">
        <v>517</v>
      </c>
      <c r="B116" s="4" t="s">
        <v>38</v>
      </c>
      <c r="C116" s="4" t="s">
        <v>19</v>
      </c>
      <c r="D116" s="4" t="s">
        <v>518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321</v>
      </c>
      <c r="M116" s="4"/>
      <c r="N116" s="17" t="s">
        <v>100</v>
      </c>
      <c r="O116" s="10" t="s">
        <v>105</v>
      </c>
      <c r="P116" s="7" t="s">
        <v>381</v>
      </c>
      <c r="Q116" s="7" t="s">
        <v>519</v>
      </c>
      <c r="R116" s="7" t="s">
        <v>381</v>
      </c>
      <c r="S116" s="7" t="s">
        <v>519</v>
      </c>
    </row>
    <row r="117" ht="14.25" spans="1:19">
      <c r="A117" s="4" t="s">
        <v>520</v>
      </c>
      <c r="B117" s="4" t="s">
        <v>38</v>
      </c>
      <c r="C117" s="4" t="s">
        <v>19</v>
      </c>
      <c r="D117" s="4" t="s">
        <v>521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321</v>
      </c>
      <c r="M117" s="4"/>
      <c r="N117" s="17" t="s">
        <v>119</v>
      </c>
      <c r="O117" s="21" t="s">
        <v>522</v>
      </c>
      <c r="P117" s="7" t="s">
        <v>523</v>
      </c>
      <c r="Q117" s="7" t="s">
        <v>524</v>
      </c>
      <c r="R117" s="7" t="s">
        <v>523</v>
      </c>
      <c r="S117" s="7" t="s">
        <v>524</v>
      </c>
    </row>
    <row r="118" ht="14.25" spans="1:19">
      <c r="A118" s="4" t="s">
        <v>525</v>
      </c>
      <c r="B118" s="4" t="s">
        <v>38</v>
      </c>
      <c r="C118" s="4" t="s">
        <v>19</v>
      </c>
      <c r="D118" s="4" t="s">
        <v>526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321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527</v>
      </c>
      <c r="B119" s="4" t="s">
        <v>38</v>
      </c>
      <c r="C119" s="4" t="s">
        <v>19</v>
      </c>
      <c r="D119" s="4" t="s">
        <v>528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321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529</v>
      </c>
      <c r="B120" s="4" t="s">
        <v>38</v>
      </c>
      <c r="C120" s="4" t="s">
        <v>19</v>
      </c>
      <c r="D120" s="4" t="s">
        <v>530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321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531</v>
      </c>
      <c r="B121" s="4" t="s">
        <v>38</v>
      </c>
      <c r="C121" s="4" t="s">
        <v>19</v>
      </c>
      <c r="D121" s="4" t="s">
        <v>532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321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533</v>
      </c>
      <c r="B122" s="4" t="s">
        <v>38</v>
      </c>
      <c r="C122" s="4" t="s">
        <v>19</v>
      </c>
      <c r="D122" s="4" t="s">
        <v>534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321</v>
      </c>
      <c r="M122" s="4"/>
      <c r="N122" s="17" t="s">
        <v>166</v>
      </c>
      <c r="O122" s="10" t="s">
        <v>71</v>
      </c>
      <c r="P122" s="7" t="s">
        <v>535</v>
      </c>
      <c r="Q122" s="7" t="s">
        <v>74</v>
      </c>
      <c r="R122" s="7" t="s">
        <v>535</v>
      </c>
      <c r="S122" s="7" t="s">
        <v>74</v>
      </c>
    </row>
    <row r="123" ht="14.25" spans="1:19">
      <c r="A123" s="4" t="s">
        <v>536</v>
      </c>
      <c r="B123" s="4" t="s">
        <v>38</v>
      </c>
      <c r="C123" s="4" t="s">
        <v>19</v>
      </c>
      <c r="D123" s="4" t="s">
        <v>537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321</v>
      </c>
      <c r="M123" s="4"/>
      <c r="N123" s="17" t="s">
        <v>83</v>
      </c>
      <c r="O123" s="10" t="s">
        <v>71</v>
      </c>
      <c r="P123" s="7" t="s">
        <v>538</v>
      </c>
      <c r="Q123" s="7" t="s">
        <v>74</v>
      </c>
      <c r="R123" s="7" t="s">
        <v>538</v>
      </c>
      <c r="S123" s="7" t="s">
        <v>74</v>
      </c>
    </row>
    <row r="124" ht="14.25" spans="1:19">
      <c r="A124" s="4" t="s">
        <v>539</v>
      </c>
      <c r="B124" s="4" t="s">
        <v>38</v>
      </c>
      <c r="C124" s="4" t="s">
        <v>19</v>
      </c>
      <c r="D124" s="4" t="s">
        <v>540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321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541</v>
      </c>
      <c r="B125" s="4" t="s">
        <v>38</v>
      </c>
      <c r="C125" s="4" t="s">
        <v>19</v>
      </c>
      <c r="D125" s="4" t="s">
        <v>542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321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543</v>
      </c>
      <c r="B126" s="4" t="s">
        <v>38</v>
      </c>
      <c r="C126" s="4" t="s">
        <v>19</v>
      </c>
      <c r="D126" s="4" t="s">
        <v>544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545</v>
      </c>
      <c r="M126" s="4"/>
      <c r="N126" s="14" t="s">
        <v>153</v>
      </c>
      <c r="O126" s="14" t="s">
        <v>546</v>
      </c>
      <c r="P126" s="7" t="s">
        <v>547</v>
      </c>
      <c r="Q126" s="7" t="s">
        <v>546</v>
      </c>
      <c r="R126" s="7" t="s">
        <v>547</v>
      </c>
      <c r="S126" s="7" t="s">
        <v>546</v>
      </c>
    </row>
    <row r="127" ht="14.25" spans="1:19">
      <c r="A127" s="4" t="s">
        <v>548</v>
      </c>
      <c r="B127" s="4" t="s">
        <v>38</v>
      </c>
      <c r="C127" s="4" t="s">
        <v>19</v>
      </c>
      <c r="D127" s="4" t="s">
        <v>549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545</v>
      </c>
      <c r="M127" s="4"/>
      <c r="N127" s="17" t="s">
        <v>29</v>
      </c>
      <c r="O127" s="14" t="s">
        <v>546</v>
      </c>
      <c r="P127" s="7" t="s">
        <v>31</v>
      </c>
      <c r="Q127" s="7" t="s">
        <v>546</v>
      </c>
      <c r="R127" s="7" t="s">
        <v>31</v>
      </c>
      <c r="S127" s="7" t="s">
        <v>546</v>
      </c>
    </row>
    <row r="128" ht="14.25" spans="1:19">
      <c r="A128" s="4" t="s">
        <v>550</v>
      </c>
      <c r="B128" s="4" t="s">
        <v>38</v>
      </c>
      <c r="C128" s="4" t="s">
        <v>19</v>
      </c>
      <c r="D128" s="4" t="s">
        <v>551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545</v>
      </c>
      <c r="M128" s="4"/>
      <c r="N128" s="14" t="s">
        <v>235</v>
      </c>
      <c r="O128" s="14" t="s">
        <v>546</v>
      </c>
      <c r="P128" s="7" t="s">
        <v>552</v>
      </c>
      <c r="Q128" s="7" t="s">
        <v>546</v>
      </c>
      <c r="R128" s="7" t="s">
        <v>552</v>
      </c>
      <c r="S128" s="7" t="s">
        <v>546</v>
      </c>
    </row>
    <row r="129" ht="14.25" spans="1:19">
      <c r="A129" s="4" t="s">
        <v>553</v>
      </c>
      <c r="B129" s="4" t="s">
        <v>38</v>
      </c>
      <c r="C129" s="4" t="s">
        <v>88</v>
      </c>
      <c r="D129" s="4" t="s">
        <v>554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545</v>
      </c>
      <c r="M129" s="4"/>
      <c r="N129" s="14" t="s">
        <v>153</v>
      </c>
      <c r="O129" s="14" t="s">
        <v>546</v>
      </c>
      <c r="P129" s="7" t="s">
        <v>555</v>
      </c>
      <c r="Q129" s="7" t="s">
        <v>556</v>
      </c>
      <c r="R129" s="7" t="s">
        <v>555</v>
      </c>
      <c r="S129" s="7" t="s">
        <v>556</v>
      </c>
    </row>
    <row r="130" ht="14.25" spans="1:19">
      <c r="A130" s="4" t="s">
        <v>557</v>
      </c>
      <c r="B130" s="4" t="s">
        <v>38</v>
      </c>
      <c r="C130" s="4" t="s">
        <v>88</v>
      </c>
      <c r="D130" s="4" t="s">
        <v>558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545</v>
      </c>
      <c r="M130" s="4"/>
      <c r="N130" s="14" t="s">
        <v>153</v>
      </c>
      <c r="O130" s="14" t="s">
        <v>546</v>
      </c>
      <c r="P130" s="7" t="s">
        <v>555</v>
      </c>
      <c r="Q130" s="7" t="s">
        <v>556</v>
      </c>
      <c r="R130" s="7" t="s">
        <v>555</v>
      </c>
      <c r="S130" s="7" t="s">
        <v>556</v>
      </c>
    </row>
    <row r="131" ht="14.25" spans="1:19">
      <c r="A131" s="4" t="s">
        <v>559</v>
      </c>
      <c r="B131" s="4" t="s">
        <v>38</v>
      </c>
      <c r="C131" s="4" t="s">
        <v>88</v>
      </c>
      <c r="D131" s="4" t="s">
        <v>560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545</v>
      </c>
      <c r="M131" s="4"/>
      <c r="N131" s="14" t="s">
        <v>153</v>
      </c>
      <c r="O131" s="14" t="s">
        <v>546</v>
      </c>
      <c r="P131" s="7" t="s">
        <v>555</v>
      </c>
      <c r="Q131" s="7" t="s">
        <v>556</v>
      </c>
      <c r="R131" s="7" t="s">
        <v>555</v>
      </c>
      <c r="S131" s="7" t="s">
        <v>556</v>
      </c>
    </row>
    <row r="132" ht="14.25" spans="1:19">
      <c r="A132" s="4" t="s">
        <v>561</v>
      </c>
      <c r="B132" s="4" t="s">
        <v>38</v>
      </c>
      <c r="C132" s="4" t="s">
        <v>88</v>
      </c>
      <c r="D132" s="4" t="s">
        <v>562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545</v>
      </c>
      <c r="M132" s="4"/>
      <c r="N132" s="14" t="s">
        <v>153</v>
      </c>
      <c r="O132" s="14" t="s">
        <v>546</v>
      </c>
      <c r="P132" s="7" t="s">
        <v>555</v>
      </c>
      <c r="Q132" s="7" t="s">
        <v>556</v>
      </c>
      <c r="R132" s="7" t="s">
        <v>555</v>
      </c>
      <c r="S132" s="7" t="s">
        <v>556</v>
      </c>
    </row>
    <row r="133" ht="14.25" spans="1:19">
      <c r="A133" s="4" t="s">
        <v>563</v>
      </c>
      <c r="B133" s="4" t="s">
        <v>38</v>
      </c>
      <c r="C133" s="4" t="s">
        <v>88</v>
      </c>
      <c r="D133" s="4" t="s">
        <v>564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545</v>
      </c>
      <c r="M133" s="4"/>
      <c r="N133" s="14" t="s">
        <v>153</v>
      </c>
      <c r="O133" s="14" t="s">
        <v>546</v>
      </c>
      <c r="P133" s="7" t="s">
        <v>555</v>
      </c>
      <c r="Q133" s="7" t="s">
        <v>556</v>
      </c>
      <c r="R133" s="7" t="s">
        <v>555</v>
      </c>
      <c r="S133" s="7" t="s">
        <v>556</v>
      </c>
    </row>
    <row r="134" ht="14.25" spans="1:19">
      <c r="A134" s="4" t="s">
        <v>565</v>
      </c>
      <c r="B134" s="4" t="s">
        <v>38</v>
      </c>
      <c r="C134" s="4" t="s">
        <v>88</v>
      </c>
      <c r="D134" s="4" t="s">
        <v>566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545</v>
      </c>
      <c r="M134" s="4"/>
      <c r="N134" s="14" t="s">
        <v>153</v>
      </c>
      <c r="O134" s="14" t="s">
        <v>546</v>
      </c>
      <c r="P134" s="7" t="s">
        <v>567</v>
      </c>
      <c r="Q134" s="7" t="s">
        <v>568</v>
      </c>
      <c r="R134" s="7" t="s">
        <v>567</v>
      </c>
      <c r="S134" s="7" t="s">
        <v>568</v>
      </c>
    </row>
    <row r="135" ht="14.25" spans="1:19">
      <c r="A135" s="4" t="s">
        <v>569</v>
      </c>
      <c r="B135" s="4" t="s">
        <v>38</v>
      </c>
      <c r="C135" s="4" t="s">
        <v>88</v>
      </c>
      <c r="D135" s="4" t="s">
        <v>570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545</v>
      </c>
      <c r="M135" s="4"/>
      <c r="N135" s="14" t="s">
        <v>153</v>
      </c>
      <c r="O135" s="14" t="s">
        <v>546</v>
      </c>
      <c r="P135" s="7" t="s">
        <v>555</v>
      </c>
      <c r="Q135" s="7" t="s">
        <v>556</v>
      </c>
      <c r="R135" s="7" t="s">
        <v>555</v>
      </c>
      <c r="S135" s="7" t="s">
        <v>556</v>
      </c>
    </row>
    <row r="136" ht="14.25" spans="1:19">
      <c r="A136" s="4" t="s">
        <v>571</v>
      </c>
      <c r="B136" s="4" t="s">
        <v>38</v>
      </c>
      <c r="C136" s="4" t="s">
        <v>88</v>
      </c>
      <c r="D136" s="4" t="s">
        <v>572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545</v>
      </c>
      <c r="M136" s="4"/>
      <c r="N136" s="14" t="s">
        <v>153</v>
      </c>
      <c r="O136" s="14" t="s">
        <v>546</v>
      </c>
      <c r="P136" s="7" t="s">
        <v>567</v>
      </c>
      <c r="Q136" s="7" t="s">
        <v>568</v>
      </c>
      <c r="R136" s="7" t="s">
        <v>567</v>
      </c>
      <c r="S136" s="7" t="s">
        <v>568</v>
      </c>
    </row>
    <row r="137" ht="14.25" spans="1:19">
      <c r="A137" s="4" t="s">
        <v>573</v>
      </c>
      <c r="B137" s="4" t="s">
        <v>38</v>
      </c>
      <c r="C137" s="4" t="s">
        <v>88</v>
      </c>
      <c r="D137" s="4" t="s">
        <v>574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545</v>
      </c>
      <c r="M137" s="4"/>
      <c r="N137" s="14" t="s">
        <v>153</v>
      </c>
      <c r="O137" s="14" t="s">
        <v>546</v>
      </c>
      <c r="P137" s="7" t="s">
        <v>567</v>
      </c>
      <c r="Q137" s="7" t="s">
        <v>568</v>
      </c>
      <c r="R137" s="7" t="s">
        <v>567</v>
      </c>
      <c r="S137" s="7" t="s">
        <v>568</v>
      </c>
    </row>
    <row r="138" ht="14.25" spans="1:19">
      <c r="A138" s="4" t="s">
        <v>575</v>
      </c>
      <c r="B138" s="4" t="s">
        <v>38</v>
      </c>
      <c r="C138" s="4" t="s">
        <v>88</v>
      </c>
      <c r="D138" s="4" t="s">
        <v>576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545</v>
      </c>
      <c r="M138" s="4"/>
      <c r="N138" s="14" t="s">
        <v>153</v>
      </c>
      <c r="O138" s="14" t="s">
        <v>546</v>
      </c>
      <c r="P138" s="7" t="s">
        <v>555</v>
      </c>
      <c r="Q138" s="7" t="s">
        <v>556</v>
      </c>
      <c r="R138" s="7" t="s">
        <v>555</v>
      </c>
      <c r="S138" s="7" t="s">
        <v>556</v>
      </c>
    </row>
    <row r="139" ht="14.25" spans="1:19">
      <c r="A139" s="4" t="s">
        <v>577</v>
      </c>
      <c r="B139" s="4" t="s">
        <v>38</v>
      </c>
      <c r="C139" s="4" t="s">
        <v>88</v>
      </c>
      <c r="D139" s="4" t="s">
        <v>578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545</v>
      </c>
      <c r="M139" s="4"/>
      <c r="N139" s="14" t="s">
        <v>153</v>
      </c>
      <c r="O139" s="14" t="s">
        <v>546</v>
      </c>
      <c r="P139" s="7" t="s">
        <v>555</v>
      </c>
      <c r="Q139" s="7" t="s">
        <v>556</v>
      </c>
      <c r="R139" s="7" t="s">
        <v>555</v>
      </c>
      <c r="S139" s="7" t="s">
        <v>556</v>
      </c>
    </row>
    <row r="140" ht="14.25" spans="1:19">
      <c r="A140" s="4" t="s">
        <v>579</v>
      </c>
      <c r="B140" s="4" t="s">
        <v>38</v>
      </c>
      <c r="C140" s="4" t="s">
        <v>19</v>
      </c>
      <c r="D140" s="4" t="s">
        <v>580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321</v>
      </c>
      <c r="M140" s="4"/>
      <c r="N140" s="17" t="s">
        <v>34</v>
      </c>
      <c r="O140" s="10" t="s">
        <v>119</v>
      </c>
      <c r="P140" s="7" t="s">
        <v>581</v>
      </c>
      <c r="Q140" s="7" t="s">
        <v>523</v>
      </c>
      <c r="R140" s="7" t="s">
        <v>581</v>
      </c>
      <c r="S140" s="7" t="s">
        <v>523</v>
      </c>
    </row>
    <row r="141" ht="14.25" spans="1:19">
      <c r="A141" s="4" t="s">
        <v>582</v>
      </c>
      <c r="B141" s="4" t="s">
        <v>38</v>
      </c>
      <c r="C141" s="4" t="s">
        <v>19</v>
      </c>
      <c r="D141" s="4" t="s">
        <v>583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321</v>
      </c>
      <c r="M141" s="4"/>
      <c r="N141" s="17" t="s">
        <v>332</v>
      </c>
      <c r="O141" s="10" t="s">
        <v>119</v>
      </c>
      <c r="P141" s="7" t="s">
        <v>509</v>
      </c>
      <c r="Q141" s="7" t="s">
        <v>523</v>
      </c>
      <c r="R141" s="7" t="s">
        <v>509</v>
      </c>
      <c r="S141" s="7" t="s">
        <v>523</v>
      </c>
    </row>
    <row r="142" ht="14.25" spans="1:19">
      <c r="A142" s="4" t="s">
        <v>584</v>
      </c>
      <c r="B142" s="4" t="s">
        <v>38</v>
      </c>
      <c r="C142" s="4" t="s">
        <v>19</v>
      </c>
      <c r="D142" s="4" t="s">
        <v>585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321</v>
      </c>
      <c r="M142" s="4"/>
      <c r="N142" s="17" t="s">
        <v>42</v>
      </c>
      <c r="O142" s="10" t="s">
        <v>119</v>
      </c>
      <c r="P142" s="7" t="s">
        <v>45</v>
      </c>
      <c r="Q142" s="7" t="s">
        <v>523</v>
      </c>
      <c r="R142" s="7" t="s">
        <v>45</v>
      </c>
      <c r="S142" s="7" t="s">
        <v>523</v>
      </c>
    </row>
    <row r="143" ht="14.25" spans="1:19">
      <c r="A143" s="4" t="s">
        <v>586</v>
      </c>
      <c r="B143" s="4" t="s">
        <v>38</v>
      </c>
      <c r="C143" s="4" t="s">
        <v>19</v>
      </c>
      <c r="D143" s="4" t="s">
        <v>587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321</v>
      </c>
      <c r="M143" s="4" t="s">
        <v>158</v>
      </c>
      <c r="N143" s="17" t="s">
        <v>147</v>
      </c>
      <c r="O143" s="10" t="s">
        <v>119</v>
      </c>
      <c r="P143" s="7" t="s">
        <v>457</v>
      </c>
      <c r="Q143" s="7" t="s">
        <v>523</v>
      </c>
      <c r="R143" s="7" t="s">
        <v>457</v>
      </c>
      <c r="S143" s="7" t="s">
        <v>523</v>
      </c>
    </row>
    <row r="144" ht="14.25" spans="1:19">
      <c r="A144" s="4" t="s">
        <v>588</v>
      </c>
      <c r="B144" s="4" t="s">
        <v>38</v>
      </c>
      <c r="C144" s="4" t="s">
        <v>19</v>
      </c>
      <c r="D144" s="4" t="s">
        <v>589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321</v>
      </c>
      <c r="M144" s="4"/>
      <c r="N144" s="17" t="s">
        <v>83</v>
      </c>
      <c r="O144" s="14" t="s">
        <v>250</v>
      </c>
      <c r="P144" s="7" t="s">
        <v>86</v>
      </c>
      <c r="Q144" s="7" t="s">
        <v>590</v>
      </c>
      <c r="R144" s="7" t="s">
        <v>86</v>
      </c>
      <c r="S144" s="7" t="s">
        <v>590</v>
      </c>
    </row>
    <row r="145" ht="27" spans="1:19">
      <c r="A145" s="4" t="s">
        <v>591</v>
      </c>
      <c r="B145" s="4" t="s">
        <v>38</v>
      </c>
      <c r="C145" s="4" t="s">
        <v>88</v>
      </c>
      <c r="D145" s="4" t="s">
        <v>314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296</v>
      </c>
      <c r="M145" s="4"/>
      <c r="N145" s="14" t="s">
        <v>315</v>
      </c>
      <c r="O145" s="14" t="s">
        <v>316</v>
      </c>
      <c r="P145" s="7" t="s">
        <v>317</v>
      </c>
      <c r="Q145" s="7" t="s">
        <v>318</v>
      </c>
      <c r="R145" s="7" t="s">
        <v>317</v>
      </c>
      <c r="S145" s="7" t="s">
        <v>318</v>
      </c>
    </row>
    <row r="146" ht="14.25" spans="1:19">
      <c r="A146" s="4" t="s">
        <v>592</v>
      </c>
      <c r="B146" s="4" t="s">
        <v>38</v>
      </c>
      <c r="C146" s="4" t="s">
        <v>88</v>
      </c>
      <c r="D146" s="4" t="s">
        <v>593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321</v>
      </c>
      <c r="M146" s="4"/>
      <c r="N146" s="14" t="s">
        <v>316</v>
      </c>
      <c r="O146" s="14" t="s">
        <v>272</v>
      </c>
      <c r="P146" s="7" t="s">
        <v>594</v>
      </c>
      <c r="Q146" s="7" t="s">
        <v>595</v>
      </c>
      <c r="R146" s="7" t="s">
        <v>594</v>
      </c>
      <c r="S146" s="7" t="s">
        <v>595</v>
      </c>
    </row>
    <row r="147" ht="14.25" spans="1:19">
      <c r="A147" s="4" t="s">
        <v>596</v>
      </c>
      <c r="B147" s="4" t="s">
        <v>18</v>
      </c>
      <c r="C147" s="4"/>
      <c r="D147" s="4" t="s">
        <v>597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321</v>
      </c>
      <c r="M147" s="4"/>
      <c r="N147" s="7" t="s">
        <v>598</v>
      </c>
      <c r="O147" s="20" t="s">
        <v>599</v>
      </c>
      <c r="P147" s="7" t="s">
        <v>598</v>
      </c>
      <c r="Q147" s="7" t="s">
        <v>600</v>
      </c>
      <c r="R147" s="7" t="s">
        <v>598</v>
      </c>
      <c r="S147" s="7" t="s">
        <v>600</v>
      </c>
    </row>
    <row r="148" ht="14.25" spans="1:19">
      <c r="A148" s="4" t="s">
        <v>601</v>
      </c>
      <c r="B148" s="4" t="s">
        <v>18</v>
      </c>
      <c r="C148" s="4"/>
      <c r="D148" s="4" t="s">
        <v>602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321</v>
      </c>
      <c r="M148" s="4"/>
      <c r="N148" s="7" t="s">
        <v>598</v>
      </c>
      <c r="O148" s="20" t="s">
        <v>603</v>
      </c>
      <c r="P148" s="7" t="s">
        <v>598</v>
      </c>
      <c r="Q148" s="7" t="s">
        <v>604</v>
      </c>
      <c r="R148" s="7" t="s">
        <v>598</v>
      </c>
      <c r="S148" s="7" t="s">
        <v>604</v>
      </c>
    </row>
    <row r="149" ht="14.25" spans="1:19">
      <c r="A149" s="4" t="s">
        <v>605</v>
      </c>
      <c r="B149" s="4" t="s">
        <v>18</v>
      </c>
      <c r="C149" s="4"/>
      <c r="D149" s="4" t="s">
        <v>606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321</v>
      </c>
      <c r="M149" s="4"/>
      <c r="N149" s="7" t="s">
        <v>598</v>
      </c>
      <c r="O149" s="20" t="s">
        <v>607</v>
      </c>
      <c r="P149" s="7" t="s">
        <v>598</v>
      </c>
      <c r="Q149" s="7" t="s">
        <v>608</v>
      </c>
      <c r="R149" s="7" t="s">
        <v>598</v>
      </c>
      <c r="S149" s="7" t="s">
        <v>608</v>
      </c>
    </row>
    <row r="150" ht="14.25" spans="1:19">
      <c r="A150" s="4" t="s">
        <v>609</v>
      </c>
      <c r="B150" s="4" t="s">
        <v>38</v>
      </c>
      <c r="C150" s="4" t="s">
        <v>19</v>
      </c>
      <c r="D150" s="4" t="s">
        <v>610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321</v>
      </c>
      <c r="M150" s="4" t="s">
        <v>158</v>
      </c>
      <c r="N150" s="17" t="s">
        <v>29</v>
      </c>
      <c r="O150" s="10" t="s">
        <v>147</v>
      </c>
      <c r="P150" s="7" t="s">
        <v>31</v>
      </c>
      <c r="Q150" s="7" t="s">
        <v>457</v>
      </c>
      <c r="R150" s="7" t="s">
        <v>31</v>
      </c>
      <c r="S150" s="7" t="s">
        <v>457</v>
      </c>
    </row>
    <row r="151" ht="14.25" spans="1:19">
      <c r="A151" s="4" t="s">
        <v>611</v>
      </c>
      <c r="B151" s="4" t="s">
        <v>38</v>
      </c>
      <c r="C151" s="4" t="s">
        <v>19</v>
      </c>
      <c r="D151" s="4" t="s">
        <v>612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321</v>
      </c>
      <c r="M151" s="4"/>
      <c r="N151" s="17" t="s">
        <v>95</v>
      </c>
      <c r="O151" s="10" t="s">
        <v>147</v>
      </c>
      <c r="P151" s="7" t="s">
        <v>97</v>
      </c>
      <c r="Q151" s="7" t="s">
        <v>457</v>
      </c>
      <c r="R151" s="7" t="s">
        <v>97</v>
      </c>
      <c r="S151" s="7" t="s">
        <v>457</v>
      </c>
    </row>
    <row r="152" ht="14.25" spans="1:19">
      <c r="A152" s="4" t="s">
        <v>613</v>
      </c>
      <c r="B152" s="4" t="s">
        <v>38</v>
      </c>
      <c r="C152" s="4" t="s">
        <v>19</v>
      </c>
      <c r="D152" s="4" t="s">
        <v>614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321</v>
      </c>
      <c r="M152" s="4"/>
      <c r="N152" s="17" t="s">
        <v>71</v>
      </c>
      <c r="O152" s="10" t="s">
        <v>147</v>
      </c>
      <c r="P152" s="7" t="s">
        <v>74</v>
      </c>
      <c r="Q152" s="7" t="s">
        <v>457</v>
      </c>
      <c r="R152" s="7" t="s">
        <v>74</v>
      </c>
      <c r="S152" s="7" t="s">
        <v>457</v>
      </c>
    </row>
    <row r="153" ht="14.25" spans="1:19">
      <c r="A153" s="4" t="s">
        <v>615</v>
      </c>
      <c r="B153" s="4" t="s">
        <v>38</v>
      </c>
      <c r="C153" s="4" t="s">
        <v>19</v>
      </c>
      <c r="D153" s="4" t="s">
        <v>616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321</v>
      </c>
      <c r="M153" s="4"/>
      <c r="N153" s="17" t="s">
        <v>83</v>
      </c>
      <c r="O153" s="10" t="s">
        <v>147</v>
      </c>
      <c r="P153" s="7" t="s">
        <v>86</v>
      </c>
      <c r="Q153" s="7" t="s">
        <v>457</v>
      </c>
      <c r="R153" s="7" t="s">
        <v>86</v>
      </c>
      <c r="S153" s="7" t="s">
        <v>457</v>
      </c>
    </row>
    <row r="154" ht="14.25" spans="1:19">
      <c r="A154" s="4" t="s">
        <v>617</v>
      </c>
      <c r="B154" s="4" t="s">
        <v>38</v>
      </c>
      <c r="C154" s="4" t="s">
        <v>19</v>
      </c>
      <c r="D154" s="4" t="s">
        <v>618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321</v>
      </c>
      <c r="M154" s="4"/>
      <c r="N154" s="17" t="s">
        <v>228</v>
      </c>
      <c r="O154" s="10" t="s">
        <v>147</v>
      </c>
      <c r="P154" s="7" t="s">
        <v>619</v>
      </c>
      <c r="Q154" s="7" t="s">
        <v>457</v>
      </c>
      <c r="R154" s="7" t="s">
        <v>619</v>
      </c>
      <c r="S154" s="7" t="s">
        <v>457</v>
      </c>
    </row>
    <row r="155" ht="27" spans="1:19">
      <c r="A155" s="4" t="s">
        <v>620</v>
      </c>
      <c r="B155" s="4" t="s">
        <v>38</v>
      </c>
      <c r="C155" s="4" t="s">
        <v>88</v>
      </c>
      <c r="D155" s="4" t="s">
        <v>621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158</v>
      </c>
      <c r="N155" s="14" t="s">
        <v>153</v>
      </c>
      <c r="O155" s="22" t="s">
        <v>153</v>
      </c>
      <c r="P155" s="7" t="s">
        <v>622</v>
      </c>
      <c r="Q155" s="7" t="s">
        <v>623</v>
      </c>
      <c r="R155" s="7" t="s">
        <v>622</v>
      </c>
      <c r="S155" s="7" t="s">
        <v>623</v>
      </c>
    </row>
    <row r="156" ht="27" spans="1:19">
      <c r="A156" s="4" t="s">
        <v>624</v>
      </c>
      <c r="B156" s="4" t="s">
        <v>38</v>
      </c>
      <c r="C156" s="4" t="s">
        <v>88</v>
      </c>
      <c r="D156" s="4" t="s">
        <v>625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158</v>
      </c>
      <c r="N156" s="14" t="s">
        <v>153</v>
      </c>
      <c r="O156" s="22" t="s">
        <v>153</v>
      </c>
      <c r="P156" s="7" t="s">
        <v>622</v>
      </c>
      <c r="Q156" s="7" t="s">
        <v>623</v>
      </c>
      <c r="R156" s="7" t="s">
        <v>622</v>
      </c>
      <c r="S156" s="7" t="s">
        <v>623</v>
      </c>
    </row>
    <row r="157" ht="14.25" spans="1:19">
      <c r="A157" s="4" t="s">
        <v>626</v>
      </c>
      <c r="B157" s="4" t="s">
        <v>38</v>
      </c>
      <c r="C157" s="4" t="s">
        <v>19</v>
      </c>
      <c r="D157" s="4" t="s">
        <v>627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321</v>
      </c>
      <c r="M157" s="4"/>
      <c r="N157" s="17" t="s">
        <v>228</v>
      </c>
      <c r="O157" s="10" t="s">
        <v>65</v>
      </c>
      <c r="P157" s="7" t="s">
        <v>619</v>
      </c>
      <c r="Q157" s="7" t="s">
        <v>67</v>
      </c>
      <c r="R157" s="7" t="s">
        <v>619</v>
      </c>
      <c r="S157" s="7" t="s">
        <v>67</v>
      </c>
    </row>
    <row r="158" ht="14.25" spans="1:19">
      <c r="A158" s="4" t="s">
        <v>628</v>
      </c>
      <c r="B158" s="4" t="s">
        <v>38</v>
      </c>
      <c r="C158" s="4" t="s">
        <v>19</v>
      </c>
      <c r="D158" s="4" t="s">
        <v>629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321</v>
      </c>
      <c r="M158" s="4" t="s">
        <v>158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630</v>
      </c>
      <c r="B159" s="4" t="s">
        <v>38</v>
      </c>
      <c r="C159" s="4" t="s">
        <v>19</v>
      </c>
      <c r="D159" s="4" t="s">
        <v>631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321</v>
      </c>
      <c r="M159" s="4"/>
      <c r="N159" s="17" t="s">
        <v>228</v>
      </c>
      <c r="O159" s="10" t="s">
        <v>83</v>
      </c>
      <c r="P159" s="7" t="s">
        <v>619</v>
      </c>
      <c r="Q159" s="7" t="s">
        <v>86</v>
      </c>
      <c r="R159" s="7" t="s">
        <v>619</v>
      </c>
      <c r="S159" s="7" t="s">
        <v>86</v>
      </c>
    </row>
    <row r="160" ht="14.25" spans="1:19">
      <c r="A160" s="4" t="s">
        <v>632</v>
      </c>
      <c r="B160" s="4" t="s">
        <v>38</v>
      </c>
      <c r="C160" s="4" t="s">
        <v>19</v>
      </c>
      <c r="D160" s="4" t="s">
        <v>633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321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634</v>
      </c>
      <c r="B161" s="4" t="s">
        <v>38</v>
      </c>
      <c r="C161" s="4" t="s">
        <v>19</v>
      </c>
      <c r="D161" s="4" t="s">
        <v>635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321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636</v>
      </c>
      <c r="B162" s="4" t="s">
        <v>38</v>
      </c>
      <c r="C162" s="4" t="s">
        <v>19</v>
      </c>
      <c r="D162" s="4" t="s">
        <v>637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321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638</v>
      </c>
      <c r="B163" s="4" t="s">
        <v>38</v>
      </c>
      <c r="C163" s="4" t="s">
        <v>19</v>
      </c>
      <c r="D163" s="4" t="s">
        <v>639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321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640</v>
      </c>
      <c r="B164" s="4" t="s">
        <v>38</v>
      </c>
      <c r="C164" s="4" t="s">
        <v>19</v>
      </c>
      <c r="D164" s="4" t="s">
        <v>641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321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642</v>
      </c>
      <c r="B165" s="4" t="s">
        <v>38</v>
      </c>
      <c r="C165" s="4" t="s">
        <v>19</v>
      </c>
      <c r="D165" s="4" t="s">
        <v>643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545</v>
      </c>
      <c r="M165" s="4"/>
      <c r="N165" s="14" t="s">
        <v>644</v>
      </c>
      <c r="O165" s="14" t="s">
        <v>196</v>
      </c>
      <c r="P165" s="7" t="s">
        <v>645</v>
      </c>
      <c r="Q165" s="7" t="s">
        <v>646</v>
      </c>
      <c r="R165" s="7" t="s">
        <v>645</v>
      </c>
      <c r="S165" s="7" t="s">
        <v>646</v>
      </c>
    </row>
    <row r="166" ht="14.25" spans="1:19">
      <c r="A166" s="4" t="s">
        <v>647</v>
      </c>
      <c r="B166" s="4" t="s">
        <v>38</v>
      </c>
      <c r="C166" s="4" t="s">
        <v>19</v>
      </c>
      <c r="D166" s="4" t="s">
        <v>648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321</v>
      </c>
      <c r="M166" s="4" t="s">
        <v>158</v>
      </c>
      <c r="N166" s="17" t="s">
        <v>71</v>
      </c>
      <c r="O166" s="10" t="s">
        <v>332</v>
      </c>
      <c r="P166" s="7" t="s">
        <v>74</v>
      </c>
      <c r="Q166" s="7" t="s">
        <v>509</v>
      </c>
      <c r="R166" s="7" t="s">
        <v>74</v>
      </c>
      <c r="S166" s="7" t="s">
        <v>509</v>
      </c>
    </row>
    <row r="167" ht="14.25" spans="1:19">
      <c r="A167" s="4" t="s">
        <v>649</v>
      </c>
      <c r="B167" s="4" t="s">
        <v>38</v>
      </c>
      <c r="C167" s="4" t="s">
        <v>19</v>
      </c>
      <c r="D167" s="4" t="s">
        <v>650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321</v>
      </c>
      <c r="M167" s="4"/>
      <c r="N167" s="17" t="s">
        <v>24</v>
      </c>
      <c r="O167" s="10" t="s">
        <v>332</v>
      </c>
      <c r="P167" s="7" t="s">
        <v>26</v>
      </c>
      <c r="Q167" s="7" t="s">
        <v>509</v>
      </c>
      <c r="R167" s="7" t="s">
        <v>26</v>
      </c>
      <c r="S167" s="7" t="s">
        <v>509</v>
      </c>
    </row>
    <row r="168" ht="14.25" spans="1:19">
      <c r="A168" s="4" t="s">
        <v>651</v>
      </c>
      <c r="B168" s="4" t="s">
        <v>38</v>
      </c>
      <c r="C168" s="4" t="s">
        <v>19</v>
      </c>
      <c r="D168" s="4" t="s">
        <v>652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321</v>
      </c>
      <c r="M168" s="4"/>
      <c r="N168" s="17" t="s">
        <v>83</v>
      </c>
      <c r="O168" s="10" t="s">
        <v>332</v>
      </c>
      <c r="P168" s="7" t="s">
        <v>86</v>
      </c>
      <c r="Q168" s="7" t="s">
        <v>509</v>
      </c>
      <c r="R168" s="7" t="s">
        <v>86</v>
      </c>
      <c r="S168" s="7" t="s">
        <v>509</v>
      </c>
    </row>
    <row r="169" ht="14.25" spans="1:19">
      <c r="A169" s="4" t="s">
        <v>653</v>
      </c>
      <c r="B169" s="4" t="s">
        <v>38</v>
      </c>
      <c r="C169" s="4" t="s">
        <v>19</v>
      </c>
      <c r="D169" s="4" t="s">
        <v>654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321</v>
      </c>
      <c r="M169" s="4"/>
      <c r="N169" s="17" t="s">
        <v>65</v>
      </c>
      <c r="O169" s="10" t="s">
        <v>342</v>
      </c>
      <c r="P169" s="7" t="s">
        <v>67</v>
      </c>
      <c r="Q169" s="7" t="s">
        <v>475</v>
      </c>
      <c r="R169" s="7" t="s">
        <v>67</v>
      </c>
      <c r="S169" s="7" t="s">
        <v>475</v>
      </c>
    </row>
    <row r="170" ht="14.25" spans="1:19">
      <c r="A170" s="4" t="s">
        <v>655</v>
      </c>
      <c r="B170" s="4" t="s">
        <v>38</v>
      </c>
      <c r="C170" s="4" t="s">
        <v>19</v>
      </c>
      <c r="D170" s="4" t="s">
        <v>656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321</v>
      </c>
      <c r="M170" s="4"/>
      <c r="N170" s="17" t="s">
        <v>307</v>
      </c>
      <c r="O170" s="10" t="s">
        <v>342</v>
      </c>
      <c r="P170" s="7" t="s">
        <v>312</v>
      </c>
      <c r="Q170" s="7" t="s">
        <v>475</v>
      </c>
      <c r="R170" s="7" t="s">
        <v>312</v>
      </c>
      <c r="S170" s="7" t="s">
        <v>475</v>
      </c>
    </row>
    <row r="171" ht="14.25" spans="1:19">
      <c r="A171" s="4" t="s">
        <v>657</v>
      </c>
      <c r="B171" s="4" t="s">
        <v>38</v>
      </c>
      <c r="C171" s="4" t="s">
        <v>19</v>
      </c>
      <c r="D171" s="4" t="s">
        <v>658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321</v>
      </c>
      <c r="M171" s="4" t="s">
        <v>158</v>
      </c>
      <c r="N171" s="17" t="s">
        <v>53</v>
      </c>
      <c r="O171" s="10" t="s">
        <v>342</v>
      </c>
      <c r="P171" s="7" t="s">
        <v>55</v>
      </c>
      <c r="Q171" s="7" t="s">
        <v>475</v>
      </c>
      <c r="R171" s="7" t="s">
        <v>55</v>
      </c>
      <c r="S171" s="7" t="s">
        <v>475</v>
      </c>
    </row>
    <row r="172" ht="14.25" spans="1:19">
      <c r="A172" s="4" t="s">
        <v>659</v>
      </c>
      <c r="B172" s="4" t="s">
        <v>38</v>
      </c>
      <c r="C172" s="4" t="s">
        <v>19</v>
      </c>
      <c r="D172" s="4" t="s">
        <v>660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321</v>
      </c>
      <c r="M172" s="4" t="s">
        <v>158</v>
      </c>
      <c r="N172" s="17" t="s">
        <v>332</v>
      </c>
      <c r="O172" s="10" t="s">
        <v>342</v>
      </c>
      <c r="P172" s="7" t="s">
        <v>509</v>
      </c>
      <c r="Q172" s="7" t="s">
        <v>475</v>
      </c>
      <c r="R172" s="7" t="s">
        <v>509</v>
      </c>
      <c r="S172" s="7" t="s">
        <v>475</v>
      </c>
    </row>
    <row r="173" ht="14.25" spans="1:19">
      <c r="A173" s="4" t="s">
        <v>661</v>
      </c>
      <c r="B173" s="4" t="s">
        <v>38</v>
      </c>
      <c r="C173" s="4" t="s">
        <v>19</v>
      </c>
      <c r="D173" s="4" t="s">
        <v>662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321</v>
      </c>
      <c r="M173" s="4"/>
      <c r="N173" s="17" t="s">
        <v>332</v>
      </c>
      <c r="O173" s="10" t="s">
        <v>342</v>
      </c>
      <c r="P173" s="7" t="s">
        <v>509</v>
      </c>
      <c r="Q173" s="7" t="s">
        <v>475</v>
      </c>
      <c r="R173" s="7" t="s">
        <v>509</v>
      </c>
      <c r="S173" s="7" t="s">
        <v>475</v>
      </c>
    </row>
    <row r="174" ht="14.25" spans="1:19">
      <c r="A174" s="4" t="s">
        <v>663</v>
      </c>
      <c r="B174" s="4" t="s">
        <v>38</v>
      </c>
      <c r="C174" s="4" t="s">
        <v>19</v>
      </c>
      <c r="D174" s="4" t="s">
        <v>664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321</v>
      </c>
      <c r="M174" s="4"/>
      <c r="N174" s="17" t="s">
        <v>127</v>
      </c>
      <c r="O174" s="10" t="s">
        <v>342</v>
      </c>
      <c r="P174" s="7" t="s">
        <v>460</v>
      </c>
      <c r="Q174" s="7" t="s">
        <v>475</v>
      </c>
      <c r="R174" s="7" t="s">
        <v>460</v>
      </c>
      <c r="S174" s="7" t="s">
        <v>475</v>
      </c>
    </row>
    <row r="175" ht="14.25" spans="1:19">
      <c r="A175" s="4" t="s">
        <v>665</v>
      </c>
      <c r="B175" s="4" t="s">
        <v>38</v>
      </c>
      <c r="C175" s="4" t="s">
        <v>19</v>
      </c>
      <c r="D175" s="4" t="s">
        <v>666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321</v>
      </c>
      <c r="M175" s="4"/>
      <c r="N175" s="17" t="s">
        <v>83</v>
      </c>
      <c r="O175" s="10" t="s">
        <v>342</v>
      </c>
      <c r="P175" s="7" t="s">
        <v>86</v>
      </c>
      <c r="Q175" s="7" t="s">
        <v>475</v>
      </c>
      <c r="R175" s="7" t="s">
        <v>86</v>
      </c>
      <c r="S175" s="7" t="s">
        <v>475</v>
      </c>
    </row>
    <row r="176" ht="14.25" spans="1:19">
      <c r="A176" s="4" t="s">
        <v>667</v>
      </c>
      <c r="B176" s="4" t="s">
        <v>38</v>
      </c>
      <c r="C176" s="4" t="s">
        <v>19</v>
      </c>
      <c r="D176" s="4" t="s">
        <v>668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321</v>
      </c>
      <c r="M176" s="4"/>
      <c r="N176" s="17" t="s">
        <v>65</v>
      </c>
      <c r="O176" s="10" t="s">
        <v>332</v>
      </c>
      <c r="P176" s="7" t="s">
        <v>67</v>
      </c>
      <c r="Q176" s="7" t="s">
        <v>509</v>
      </c>
      <c r="R176" s="7" t="s">
        <v>67</v>
      </c>
      <c r="S176" s="7" t="s">
        <v>509</v>
      </c>
    </row>
    <row r="177" ht="14.25" spans="1:19">
      <c r="A177" s="4" t="s">
        <v>669</v>
      </c>
      <c r="B177" s="4" t="s">
        <v>38</v>
      </c>
      <c r="C177" s="4" t="s">
        <v>19</v>
      </c>
      <c r="D177" s="4" t="s">
        <v>670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545</v>
      </c>
      <c r="M177" s="4"/>
      <c r="N177" s="14" t="s">
        <v>195</v>
      </c>
      <c r="O177" s="14" t="s">
        <v>315</v>
      </c>
      <c r="P177" s="7" t="s">
        <v>671</v>
      </c>
      <c r="Q177" s="7" t="s">
        <v>672</v>
      </c>
      <c r="R177" s="7" t="s">
        <v>671</v>
      </c>
      <c r="S177" s="7" t="s">
        <v>672</v>
      </c>
    </row>
    <row r="178" ht="14.25" spans="1:19">
      <c r="A178" s="4" t="s">
        <v>673</v>
      </c>
      <c r="B178" s="4" t="s">
        <v>38</v>
      </c>
      <c r="C178" s="4" t="s">
        <v>19</v>
      </c>
      <c r="D178" s="4" t="s">
        <v>674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321</v>
      </c>
      <c r="M178" s="4"/>
      <c r="N178" s="17" t="s">
        <v>71</v>
      </c>
      <c r="O178" s="10" t="s">
        <v>119</v>
      </c>
      <c r="P178" s="7" t="s">
        <v>74</v>
      </c>
      <c r="Q178" s="7" t="s">
        <v>523</v>
      </c>
      <c r="R178" s="7" t="s">
        <v>74</v>
      </c>
      <c r="S178" s="7" t="s">
        <v>523</v>
      </c>
    </row>
    <row r="179" ht="14.25" spans="1:19">
      <c r="A179" s="4" t="s">
        <v>675</v>
      </c>
      <c r="B179" s="4" t="s">
        <v>38</v>
      </c>
      <c r="C179" s="4" t="s">
        <v>19</v>
      </c>
      <c r="D179" s="4" t="s">
        <v>676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321</v>
      </c>
      <c r="M179" s="4" t="s">
        <v>158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677</v>
      </c>
      <c r="B180" s="4" t="s">
        <v>38</v>
      </c>
      <c r="C180" s="4" t="s">
        <v>19</v>
      </c>
      <c r="D180" s="4" t="s">
        <v>678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321</v>
      </c>
      <c r="M180" s="4" t="s">
        <v>158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679</v>
      </c>
      <c r="B181" s="4" t="s">
        <v>38</v>
      </c>
      <c r="C181" s="4" t="s">
        <v>19</v>
      </c>
      <c r="D181" s="4" t="s">
        <v>680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321</v>
      </c>
      <c r="M181" s="4"/>
      <c r="N181" s="17" t="s">
        <v>119</v>
      </c>
      <c r="O181" s="10" t="s">
        <v>53</v>
      </c>
      <c r="P181" s="7" t="s">
        <v>523</v>
      </c>
      <c r="Q181" s="7" t="s">
        <v>55</v>
      </c>
      <c r="R181" s="7" t="s">
        <v>523</v>
      </c>
      <c r="S181" s="7" t="s">
        <v>55</v>
      </c>
    </row>
    <row r="182" ht="14.25" spans="1:19">
      <c r="A182" s="4" t="s">
        <v>681</v>
      </c>
      <c r="B182" s="4" t="s">
        <v>38</v>
      </c>
      <c r="C182" s="4" t="s">
        <v>19</v>
      </c>
      <c r="D182" s="4" t="s">
        <v>682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321</v>
      </c>
      <c r="M182" s="4"/>
      <c r="N182" s="17" t="s">
        <v>147</v>
      </c>
      <c r="O182" s="10" t="s">
        <v>53</v>
      </c>
      <c r="P182" s="7" t="s">
        <v>457</v>
      </c>
      <c r="Q182" s="7" t="s">
        <v>55</v>
      </c>
      <c r="R182" s="7" t="s">
        <v>457</v>
      </c>
      <c r="S182" s="7" t="s">
        <v>55</v>
      </c>
    </row>
    <row r="183" ht="14.25" spans="1:19">
      <c r="A183" s="4" t="s">
        <v>683</v>
      </c>
      <c r="B183" s="4" t="s">
        <v>38</v>
      </c>
      <c r="C183" s="4" t="s">
        <v>19</v>
      </c>
      <c r="D183" s="4" t="s">
        <v>684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321</v>
      </c>
      <c r="M183" s="4"/>
      <c r="N183" s="17" t="s">
        <v>128</v>
      </c>
      <c r="O183" s="10" t="s">
        <v>53</v>
      </c>
      <c r="P183" s="7" t="s">
        <v>685</v>
      </c>
      <c r="Q183" s="7" t="s">
        <v>55</v>
      </c>
      <c r="R183" s="7" t="s">
        <v>685</v>
      </c>
      <c r="S183" s="7" t="s">
        <v>55</v>
      </c>
    </row>
    <row r="184" ht="14.25" spans="1:19">
      <c r="A184" s="4" t="s">
        <v>686</v>
      </c>
      <c r="B184" s="4" t="s">
        <v>38</v>
      </c>
      <c r="C184" s="4" t="s">
        <v>19</v>
      </c>
      <c r="D184" s="4" t="s">
        <v>687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321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688</v>
      </c>
      <c r="B185" s="4" t="s">
        <v>38</v>
      </c>
      <c r="C185" s="4" t="s">
        <v>19</v>
      </c>
      <c r="D185" s="4" t="s">
        <v>689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321</v>
      </c>
      <c r="M185" s="4"/>
      <c r="N185" s="17" t="s">
        <v>127</v>
      </c>
      <c r="O185" s="10" t="s">
        <v>53</v>
      </c>
      <c r="P185" s="7" t="s">
        <v>460</v>
      </c>
      <c r="Q185" s="7" t="s">
        <v>55</v>
      </c>
      <c r="R185" s="7" t="s">
        <v>460</v>
      </c>
      <c r="S185" s="7" t="s">
        <v>55</v>
      </c>
    </row>
    <row r="186" ht="14.25" spans="1:19">
      <c r="A186" s="4" t="s">
        <v>690</v>
      </c>
      <c r="B186" s="4" t="s">
        <v>38</v>
      </c>
      <c r="C186" s="4" t="s">
        <v>88</v>
      </c>
      <c r="D186" s="4" t="s">
        <v>691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545</v>
      </c>
      <c r="M186" s="4"/>
      <c r="N186" s="23" t="s">
        <v>692</v>
      </c>
      <c r="O186" s="14" t="s">
        <v>256</v>
      </c>
      <c r="P186" s="7" t="s">
        <v>693</v>
      </c>
      <c r="Q186" s="7" t="s">
        <v>256</v>
      </c>
      <c r="R186" s="7" t="s">
        <v>693</v>
      </c>
      <c r="S186" s="7" t="s">
        <v>256</v>
      </c>
    </row>
    <row r="187" ht="14.25" spans="1:19">
      <c r="A187" s="4" t="s">
        <v>694</v>
      </c>
      <c r="B187" s="4" t="s">
        <v>38</v>
      </c>
      <c r="C187" s="4" t="s">
        <v>19</v>
      </c>
      <c r="D187" s="4" t="s">
        <v>695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321</v>
      </c>
      <c r="M187" s="4"/>
      <c r="N187" s="17" t="s">
        <v>34</v>
      </c>
      <c r="O187" s="10" t="s">
        <v>29</v>
      </c>
      <c r="P187" s="7" t="s">
        <v>581</v>
      </c>
      <c r="Q187" s="7" t="s">
        <v>31</v>
      </c>
      <c r="R187" s="7" t="s">
        <v>581</v>
      </c>
      <c r="S187" s="7" t="s">
        <v>31</v>
      </c>
    </row>
    <row r="188" ht="14.25" spans="1:19">
      <c r="A188" s="4" t="s">
        <v>696</v>
      </c>
      <c r="B188" s="4" t="s">
        <v>38</v>
      </c>
      <c r="C188" s="4" t="s">
        <v>19</v>
      </c>
      <c r="D188" s="4" t="s">
        <v>697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321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698</v>
      </c>
      <c r="B189" s="4" t="s">
        <v>18</v>
      </c>
      <c r="C189" s="4" t="s">
        <v>19</v>
      </c>
      <c r="D189" s="4" t="s">
        <v>699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545</v>
      </c>
      <c r="M189" s="4" t="s">
        <v>22</v>
      </c>
      <c r="N189" s="7" t="s">
        <v>700</v>
      </c>
      <c r="O189" s="10" t="s">
        <v>29</v>
      </c>
      <c r="P189" s="7" t="s">
        <v>700</v>
      </c>
      <c r="Q189" s="7" t="s">
        <v>30</v>
      </c>
      <c r="R189" s="7" t="s">
        <v>700</v>
      </c>
      <c r="S189" s="7" t="s">
        <v>31</v>
      </c>
    </row>
    <row r="190" ht="14.25" spans="1:19">
      <c r="A190" s="4" t="s">
        <v>701</v>
      </c>
      <c r="B190" s="4" t="s">
        <v>38</v>
      </c>
      <c r="C190" s="4" t="s">
        <v>19</v>
      </c>
      <c r="D190" s="4" t="s">
        <v>702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321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703</v>
      </c>
      <c r="B191" s="4" t="s">
        <v>18</v>
      </c>
      <c r="C191" s="4" t="s">
        <v>19</v>
      </c>
      <c r="D191" s="4" t="s">
        <v>704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545</v>
      </c>
      <c r="M191" s="4" t="s">
        <v>22</v>
      </c>
      <c r="N191" s="7" t="s">
        <v>700</v>
      </c>
      <c r="O191" s="10" t="s">
        <v>71</v>
      </c>
      <c r="P191" s="7" t="s">
        <v>700</v>
      </c>
      <c r="Q191" s="7" t="s">
        <v>73</v>
      </c>
      <c r="R191" s="7" t="s">
        <v>700</v>
      </c>
      <c r="S191" s="7" t="s">
        <v>74</v>
      </c>
    </row>
    <row r="192" ht="14.25" spans="1:19">
      <c r="A192" s="4" t="s">
        <v>705</v>
      </c>
      <c r="B192" s="4" t="s">
        <v>38</v>
      </c>
      <c r="C192" s="4" t="s">
        <v>19</v>
      </c>
      <c r="D192" s="4" t="s">
        <v>706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707</v>
      </c>
      <c r="M192" s="4" t="s">
        <v>40</v>
      </c>
      <c r="N192" s="7" t="s">
        <v>59</v>
      </c>
      <c r="O192" s="10" t="s">
        <v>100</v>
      </c>
      <c r="P192" s="7" t="s">
        <v>708</v>
      </c>
      <c r="Q192" s="7" t="s">
        <v>101</v>
      </c>
      <c r="R192" s="7" t="s">
        <v>708</v>
      </c>
      <c r="S192" s="7" t="s">
        <v>102</v>
      </c>
    </row>
    <row r="193" ht="14.25" spans="1:19">
      <c r="A193" s="4" t="s">
        <v>709</v>
      </c>
      <c r="B193" s="4" t="s">
        <v>18</v>
      </c>
      <c r="C193" s="4" t="s">
        <v>19</v>
      </c>
      <c r="D193" s="4" t="s">
        <v>710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545</v>
      </c>
      <c r="M193" s="4" t="s">
        <v>22</v>
      </c>
      <c r="N193" s="7" t="s">
        <v>700</v>
      </c>
      <c r="O193" s="10" t="s">
        <v>307</v>
      </c>
      <c r="P193" s="7" t="s">
        <v>700</v>
      </c>
      <c r="Q193" s="7" t="s">
        <v>711</v>
      </c>
      <c r="R193" s="7" t="s">
        <v>700</v>
      </c>
      <c r="S193" s="7" t="s">
        <v>312</v>
      </c>
    </row>
    <row r="194" ht="14.25" spans="1:19">
      <c r="A194" s="4" t="s">
        <v>712</v>
      </c>
      <c r="B194" s="4" t="s">
        <v>18</v>
      </c>
      <c r="C194" s="4" t="s">
        <v>19</v>
      </c>
      <c r="D194" s="4" t="s">
        <v>713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545</v>
      </c>
      <c r="M194" s="4" t="s">
        <v>22</v>
      </c>
      <c r="N194" s="7" t="s">
        <v>700</v>
      </c>
      <c r="O194" s="10" t="s">
        <v>60</v>
      </c>
      <c r="P194" s="7" t="s">
        <v>700</v>
      </c>
      <c r="Q194" s="7" t="s">
        <v>61</v>
      </c>
      <c r="R194" s="7" t="s">
        <v>700</v>
      </c>
      <c r="S194" s="7" t="s">
        <v>62</v>
      </c>
    </row>
    <row r="195" ht="14.25" spans="1:19">
      <c r="A195" s="4" t="s">
        <v>714</v>
      </c>
      <c r="B195" s="4" t="s">
        <v>18</v>
      </c>
      <c r="C195" s="4" t="s">
        <v>19</v>
      </c>
      <c r="D195" s="4" t="s">
        <v>715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707</v>
      </c>
      <c r="M195" s="4" t="s">
        <v>22</v>
      </c>
      <c r="N195" s="7" t="s">
        <v>700</v>
      </c>
      <c r="O195" s="10" t="s">
        <v>228</v>
      </c>
      <c r="P195" s="7" t="s">
        <v>700</v>
      </c>
      <c r="Q195" s="7" t="s">
        <v>716</v>
      </c>
      <c r="R195" s="7" t="s">
        <v>700</v>
      </c>
      <c r="S195" s="7" t="s">
        <v>619</v>
      </c>
    </row>
    <row r="196" ht="14.25" spans="1:19">
      <c r="A196" s="4" t="s">
        <v>717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321</v>
      </c>
      <c r="M196" s="4"/>
      <c r="N196" s="17" t="s">
        <v>77</v>
      </c>
      <c r="O196" s="10" t="s">
        <v>228</v>
      </c>
      <c r="P196" s="7" t="s">
        <v>79</v>
      </c>
      <c r="Q196" s="7" t="s">
        <v>619</v>
      </c>
      <c r="R196" s="7" t="s">
        <v>79</v>
      </c>
      <c r="S196" s="7" t="s">
        <v>619</v>
      </c>
    </row>
    <row r="197" ht="14.25" spans="1:19">
      <c r="A197" s="4" t="s">
        <v>718</v>
      </c>
      <c r="B197" s="4" t="s">
        <v>38</v>
      </c>
      <c r="C197" s="4" t="s">
        <v>19</v>
      </c>
      <c r="D197" s="4" t="s">
        <v>719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321</v>
      </c>
      <c r="M197" s="4"/>
      <c r="N197" s="17" t="s">
        <v>128</v>
      </c>
      <c r="O197" s="10" t="s">
        <v>228</v>
      </c>
      <c r="P197" s="7" t="s">
        <v>685</v>
      </c>
      <c r="Q197" s="7" t="s">
        <v>619</v>
      </c>
      <c r="R197" s="7" t="s">
        <v>685</v>
      </c>
      <c r="S197" s="7" t="s">
        <v>619</v>
      </c>
    </row>
    <row r="198" ht="14.25" spans="1:19">
      <c r="A198" s="4" t="s">
        <v>720</v>
      </c>
      <c r="B198" s="4" t="s">
        <v>38</v>
      </c>
      <c r="C198" s="4" t="s">
        <v>19</v>
      </c>
      <c r="D198" s="4" t="s">
        <v>721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321</v>
      </c>
      <c r="M198" s="4"/>
      <c r="N198" s="17" t="s">
        <v>24</v>
      </c>
      <c r="O198" s="10" t="s">
        <v>228</v>
      </c>
      <c r="P198" s="7" t="s">
        <v>26</v>
      </c>
      <c r="Q198" s="7" t="s">
        <v>619</v>
      </c>
      <c r="R198" s="7" t="s">
        <v>26</v>
      </c>
      <c r="S198" s="7" t="s">
        <v>619</v>
      </c>
    </row>
    <row r="199" ht="27" spans="1:19">
      <c r="A199" s="4" t="s">
        <v>722</v>
      </c>
      <c r="B199" s="4" t="s">
        <v>38</v>
      </c>
      <c r="C199" s="4" t="s">
        <v>19</v>
      </c>
      <c r="D199" s="4" t="s">
        <v>723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321</v>
      </c>
      <c r="M199" s="4"/>
      <c r="N199" s="10" t="s">
        <v>71</v>
      </c>
      <c r="O199" s="10" t="s">
        <v>228</v>
      </c>
      <c r="P199" s="7" t="s">
        <v>724</v>
      </c>
      <c r="Q199" s="7" t="s">
        <v>725</v>
      </c>
      <c r="R199" s="7" t="s">
        <v>724</v>
      </c>
      <c r="S199" s="7" t="s">
        <v>725</v>
      </c>
    </row>
    <row r="200" ht="14.25" spans="1:19">
      <c r="A200" s="4" t="s">
        <v>726</v>
      </c>
      <c r="B200" s="4" t="s">
        <v>38</v>
      </c>
      <c r="C200" s="4" t="s">
        <v>19</v>
      </c>
      <c r="D200" s="4" t="s">
        <v>727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321</v>
      </c>
      <c r="M200" s="4"/>
      <c r="N200" s="10" t="s">
        <v>53</v>
      </c>
      <c r="O200" s="10" t="s">
        <v>228</v>
      </c>
      <c r="P200" s="7" t="s">
        <v>728</v>
      </c>
      <c r="Q200" s="7" t="s">
        <v>729</v>
      </c>
      <c r="R200" s="7" t="s">
        <v>728</v>
      </c>
      <c r="S200" s="7" t="s">
        <v>729</v>
      </c>
    </row>
    <row r="201" ht="14.25" spans="1:19">
      <c r="A201" s="4" t="s">
        <v>730</v>
      </c>
      <c r="B201" s="4" t="s">
        <v>38</v>
      </c>
      <c r="C201" s="4" t="s">
        <v>19</v>
      </c>
      <c r="D201" s="4" t="s">
        <v>731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321</v>
      </c>
      <c r="M201" s="4"/>
      <c r="N201" s="17" t="s">
        <v>100</v>
      </c>
      <c r="O201" s="10" t="s">
        <v>228</v>
      </c>
      <c r="P201" s="7" t="s">
        <v>327</v>
      </c>
      <c r="Q201" s="7" t="s">
        <v>732</v>
      </c>
      <c r="R201" s="7" t="s">
        <v>327</v>
      </c>
      <c r="S201" s="7" t="s">
        <v>732</v>
      </c>
    </row>
    <row r="202" ht="14.25" spans="1:19">
      <c r="A202" s="4" t="s">
        <v>733</v>
      </c>
      <c r="B202" s="4" t="s">
        <v>38</v>
      </c>
      <c r="C202" s="4" t="s">
        <v>19</v>
      </c>
      <c r="D202" s="4" t="s">
        <v>734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707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735</v>
      </c>
      <c r="B203" s="4" t="s">
        <v>38</v>
      </c>
      <c r="C203" s="4" t="s">
        <v>19</v>
      </c>
      <c r="D203" s="4" t="s">
        <v>736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321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737</v>
      </c>
      <c r="B204" s="4" t="s">
        <v>38</v>
      </c>
      <c r="C204" s="4" t="s">
        <v>19</v>
      </c>
      <c r="D204" s="4" t="s">
        <v>738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707</v>
      </c>
      <c r="M204" s="4" t="s">
        <v>40</v>
      </c>
      <c r="N204" s="11" t="s">
        <v>118</v>
      </c>
      <c r="O204" s="10" t="s">
        <v>65</v>
      </c>
      <c r="P204" s="7" t="s">
        <v>739</v>
      </c>
      <c r="Q204" s="7" t="s">
        <v>66</v>
      </c>
      <c r="R204" s="7" t="s">
        <v>739</v>
      </c>
      <c r="S204" s="7" t="s">
        <v>67</v>
      </c>
    </row>
    <row r="205" ht="14.25" spans="1:19">
      <c r="A205" s="4" t="s">
        <v>740</v>
      </c>
      <c r="B205" s="4" t="s">
        <v>38</v>
      </c>
      <c r="C205" s="4" t="s">
        <v>19</v>
      </c>
      <c r="D205" s="4" t="s">
        <v>741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707</v>
      </c>
      <c r="M205" s="4" t="s">
        <v>22</v>
      </c>
      <c r="N205" s="7" t="s">
        <v>742</v>
      </c>
      <c r="O205" s="10" t="s">
        <v>83</v>
      </c>
      <c r="P205" s="7" t="s">
        <v>743</v>
      </c>
      <c r="Q205" s="7" t="s">
        <v>85</v>
      </c>
      <c r="R205" s="7" t="s">
        <v>743</v>
      </c>
      <c r="S205" s="7" t="s">
        <v>86</v>
      </c>
    </row>
    <row r="206" ht="14.25" spans="1:19">
      <c r="A206" s="4" t="s">
        <v>744</v>
      </c>
      <c r="B206" s="4" t="s">
        <v>38</v>
      </c>
      <c r="C206" s="4" t="s">
        <v>19</v>
      </c>
      <c r="D206" s="4" t="s">
        <v>745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321</v>
      </c>
      <c r="M206" s="4"/>
      <c r="N206" s="17" t="s">
        <v>119</v>
      </c>
      <c r="O206" s="10" t="s">
        <v>24</v>
      </c>
      <c r="P206" s="7" t="s">
        <v>523</v>
      </c>
      <c r="Q206" s="7" t="s">
        <v>26</v>
      </c>
      <c r="R206" s="7" t="s">
        <v>523</v>
      </c>
      <c r="S206" s="7" t="s">
        <v>26</v>
      </c>
    </row>
    <row r="207" ht="14.25" spans="1:19">
      <c r="A207" s="4" t="s">
        <v>746</v>
      </c>
      <c r="B207" s="4" t="s">
        <v>38</v>
      </c>
      <c r="C207" s="4" t="s">
        <v>19</v>
      </c>
      <c r="D207" s="4" t="s">
        <v>747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321</v>
      </c>
      <c r="M207" s="4"/>
      <c r="N207" s="17" t="s">
        <v>228</v>
      </c>
      <c r="O207" s="10" t="s">
        <v>24</v>
      </c>
      <c r="P207" s="7" t="s">
        <v>619</v>
      </c>
      <c r="Q207" s="7" t="s">
        <v>26</v>
      </c>
      <c r="R207" s="7" t="s">
        <v>619</v>
      </c>
      <c r="S207" s="7" t="s">
        <v>26</v>
      </c>
    </row>
    <row r="208" ht="14.25" spans="1:19">
      <c r="A208" s="4" t="s">
        <v>748</v>
      </c>
      <c r="B208" s="4" t="s">
        <v>38</v>
      </c>
      <c r="C208" s="4" t="s">
        <v>19</v>
      </c>
      <c r="D208" s="4" t="s">
        <v>749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321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750</v>
      </c>
      <c r="B209" s="4" t="s">
        <v>38</v>
      </c>
      <c r="C209" s="4" t="s">
        <v>19</v>
      </c>
      <c r="D209" s="4" t="s">
        <v>751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321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752</v>
      </c>
      <c r="B210" s="4" t="s">
        <v>38</v>
      </c>
      <c r="C210" s="4" t="s">
        <v>19</v>
      </c>
      <c r="D210" s="4" t="s">
        <v>753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321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754</v>
      </c>
      <c r="B211" s="4" t="s">
        <v>38</v>
      </c>
      <c r="C211" s="4" t="s">
        <v>19</v>
      </c>
      <c r="D211" s="4" t="s">
        <v>755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321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756</v>
      </c>
      <c r="B212" s="4" t="s">
        <v>38</v>
      </c>
      <c r="C212" s="4" t="s">
        <v>19</v>
      </c>
      <c r="D212" s="4" t="s">
        <v>757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321</v>
      </c>
      <c r="M212" s="4"/>
      <c r="N212" s="17" t="s">
        <v>77</v>
      </c>
      <c r="O212" s="10" t="s">
        <v>127</v>
      </c>
      <c r="P212" s="7" t="s">
        <v>79</v>
      </c>
      <c r="Q212" s="7" t="s">
        <v>460</v>
      </c>
      <c r="R212" s="7" t="s">
        <v>79</v>
      </c>
      <c r="S212" s="7" t="s">
        <v>460</v>
      </c>
    </row>
    <row r="213" ht="14.25" spans="1:19">
      <c r="A213" s="4" t="s">
        <v>758</v>
      </c>
      <c r="B213" s="4" t="s">
        <v>38</v>
      </c>
      <c r="C213" s="4" t="s">
        <v>19</v>
      </c>
      <c r="D213" s="4" t="s">
        <v>759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321</v>
      </c>
      <c r="M213" s="4"/>
      <c r="N213" s="17" t="s">
        <v>128</v>
      </c>
      <c r="O213" s="10" t="s">
        <v>127</v>
      </c>
      <c r="P213" s="7" t="s">
        <v>685</v>
      </c>
      <c r="Q213" s="7" t="s">
        <v>460</v>
      </c>
      <c r="R213" s="7" t="s">
        <v>685</v>
      </c>
      <c r="S213" s="7" t="s">
        <v>460</v>
      </c>
    </row>
    <row r="214" ht="14.25" spans="1:19">
      <c r="A214" s="4" t="s">
        <v>760</v>
      </c>
      <c r="B214" s="4" t="s">
        <v>38</v>
      </c>
      <c r="C214" s="4" t="s">
        <v>19</v>
      </c>
      <c r="D214" s="4" t="s">
        <v>761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707</v>
      </c>
      <c r="M214" s="4"/>
      <c r="N214" s="14" t="s">
        <v>316</v>
      </c>
      <c r="O214" s="10" t="s">
        <v>127</v>
      </c>
      <c r="P214" s="7" t="s">
        <v>762</v>
      </c>
      <c r="Q214" s="7" t="s">
        <v>460</v>
      </c>
      <c r="R214" s="7" t="s">
        <v>762</v>
      </c>
      <c r="S214" s="7" t="s">
        <v>460</v>
      </c>
    </row>
    <row r="215" ht="14.25" spans="1:19">
      <c r="A215" s="4" t="s">
        <v>763</v>
      </c>
      <c r="B215" s="4" t="s">
        <v>38</v>
      </c>
      <c r="C215" s="4" t="s">
        <v>19</v>
      </c>
      <c r="D215" s="4" t="s">
        <v>764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321</v>
      </c>
      <c r="M215" s="4"/>
      <c r="N215" s="17" t="s">
        <v>228</v>
      </c>
      <c r="O215" s="10" t="s">
        <v>127</v>
      </c>
      <c r="P215" s="7" t="s">
        <v>619</v>
      </c>
      <c r="Q215" s="7" t="s">
        <v>460</v>
      </c>
      <c r="R215" s="7" t="s">
        <v>619</v>
      </c>
      <c r="S215" s="7" t="s">
        <v>460</v>
      </c>
    </row>
    <row r="216" ht="14.25" spans="1:19">
      <c r="A216" s="4" t="s">
        <v>765</v>
      </c>
      <c r="B216" s="4" t="s">
        <v>18</v>
      </c>
      <c r="C216" s="4" t="s">
        <v>19</v>
      </c>
      <c r="D216" s="4" t="s">
        <v>766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545</v>
      </c>
      <c r="M216" s="4" t="s">
        <v>22</v>
      </c>
      <c r="N216" s="7" t="s">
        <v>700</v>
      </c>
      <c r="O216" s="10" t="s">
        <v>127</v>
      </c>
      <c r="P216" s="7" t="s">
        <v>700</v>
      </c>
      <c r="Q216" s="7" t="s">
        <v>767</v>
      </c>
      <c r="R216" s="7" t="s">
        <v>700</v>
      </c>
      <c r="S216" s="7" t="s">
        <v>460</v>
      </c>
    </row>
    <row r="217" ht="14.25" spans="1:19">
      <c r="A217" s="4" t="s">
        <v>768</v>
      </c>
      <c r="B217" s="4" t="s">
        <v>38</v>
      </c>
      <c r="C217" s="4" t="s">
        <v>19</v>
      </c>
      <c r="D217" s="4" t="s">
        <v>769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321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770</v>
      </c>
      <c r="B218" s="4" t="s">
        <v>38</v>
      </c>
      <c r="C218" s="4" t="s">
        <v>19</v>
      </c>
      <c r="D218" s="4" t="s">
        <v>771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321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772</v>
      </c>
      <c r="B219" s="4" t="s">
        <v>38</v>
      </c>
      <c r="C219" s="4" t="s">
        <v>88</v>
      </c>
      <c r="D219" s="4" t="s">
        <v>773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333</v>
      </c>
      <c r="O219" s="14" t="s">
        <v>333</v>
      </c>
      <c r="P219" s="7" t="s">
        <v>774</v>
      </c>
      <c r="Q219" s="7" t="s">
        <v>775</v>
      </c>
      <c r="R219" s="7" t="s">
        <v>774</v>
      </c>
      <c r="S219" s="7" t="s">
        <v>775</v>
      </c>
    </row>
    <row r="220" ht="27" spans="1:19">
      <c r="A220" s="4" t="s">
        <v>776</v>
      </c>
      <c r="B220" s="4" t="s">
        <v>38</v>
      </c>
      <c r="C220" s="4" t="s">
        <v>88</v>
      </c>
      <c r="D220" s="4" t="s">
        <v>777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333</v>
      </c>
      <c r="O220" s="14" t="s">
        <v>333</v>
      </c>
      <c r="P220" s="7" t="s">
        <v>774</v>
      </c>
      <c r="Q220" s="7" t="s">
        <v>775</v>
      </c>
      <c r="R220" s="7" t="s">
        <v>774</v>
      </c>
      <c r="S220" s="7" t="s">
        <v>775</v>
      </c>
    </row>
    <row r="221" ht="27" spans="1:19">
      <c r="A221" s="4" t="s">
        <v>778</v>
      </c>
      <c r="B221" s="4" t="s">
        <v>38</v>
      </c>
      <c r="C221" s="4" t="s">
        <v>88</v>
      </c>
      <c r="D221" s="4" t="s">
        <v>779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333</v>
      </c>
      <c r="O221" s="14" t="s">
        <v>333</v>
      </c>
      <c r="P221" s="7" t="s">
        <v>774</v>
      </c>
      <c r="Q221" s="7" t="s">
        <v>775</v>
      </c>
      <c r="R221" s="7" t="s">
        <v>774</v>
      </c>
      <c r="S221" s="7" t="s">
        <v>775</v>
      </c>
    </row>
    <row r="222" ht="27" spans="1:19">
      <c r="A222" s="4" t="s">
        <v>780</v>
      </c>
      <c r="B222" s="4" t="s">
        <v>38</v>
      </c>
      <c r="C222" s="4" t="s">
        <v>88</v>
      </c>
      <c r="D222" s="4" t="s">
        <v>781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333</v>
      </c>
      <c r="O222" s="14" t="s">
        <v>333</v>
      </c>
      <c r="P222" s="7" t="s">
        <v>774</v>
      </c>
      <c r="Q222" s="7" t="s">
        <v>775</v>
      </c>
      <c r="R222" s="7" t="s">
        <v>774</v>
      </c>
      <c r="S222" s="7" t="s">
        <v>775</v>
      </c>
    </row>
    <row r="223" ht="27" spans="1:19">
      <c r="A223" s="4" t="s">
        <v>782</v>
      </c>
      <c r="B223" s="4" t="s">
        <v>38</v>
      </c>
      <c r="C223" s="4" t="s">
        <v>88</v>
      </c>
      <c r="D223" s="4" t="s">
        <v>783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333</v>
      </c>
      <c r="O223" s="14" t="s">
        <v>333</v>
      </c>
      <c r="P223" s="7" t="s">
        <v>774</v>
      </c>
      <c r="Q223" s="7" t="s">
        <v>775</v>
      </c>
      <c r="R223" s="7" t="s">
        <v>774</v>
      </c>
      <c r="S223" s="7" t="s">
        <v>775</v>
      </c>
    </row>
    <row r="224" ht="27" spans="1:19">
      <c r="A224" s="4" t="s">
        <v>784</v>
      </c>
      <c r="B224" s="4" t="s">
        <v>38</v>
      </c>
      <c r="C224" s="4" t="s">
        <v>88</v>
      </c>
      <c r="D224" s="4" t="s">
        <v>785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333</v>
      </c>
      <c r="O224" s="14" t="s">
        <v>333</v>
      </c>
      <c r="P224" s="7" t="s">
        <v>774</v>
      </c>
      <c r="Q224" s="7" t="s">
        <v>775</v>
      </c>
      <c r="R224" s="7" t="s">
        <v>774</v>
      </c>
      <c r="S224" s="7" t="s">
        <v>775</v>
      </c>
    </row>
    <row r="225" ht="14.25" spans="1:19">
      <c r="A225" s="4" t="s">
        <v>786</v>
      </c>
      <c r="B225" s="4" t="s">
        <v>38</v>
      </c>
      <c r="C225" s="4" t="s">
        <v>19</v>
      </c>
      <c r="D225" s="4" t="s">
        <v>787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321</v>
      </c>
      <c r="M225" s="4"/>
      <c r="N225" s="17" t="s">
        <v>127</v>
      </c>
      <c r="O225" s="10" t="s">
        <v>332</v>
      </c>
      <c r="P225" s="7" t="s">
        <v>460</v>
      </c>
      <c r="Q225" s="7" t="s">
        <v>509</v>
      </c>
      <c r="R225" s="7" t="s">
        <v>460</v>
      </c>
      <c r="S225" s="7" t="s">
        <v>509</v>
      </c>
    </row>
    <row r="226" ht="14.25" spans="1:19">
      <c r="A226" s="4" t="s">
        <v>788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321</v>
      </c>
      <c r="M226" s="4"/>
      <c r="N226" s="17" t="s">
        <v>119</v>
      </c>
      <c r="O226" s="10" t="s">
        <v>332</v>
      </c>
      <c r="P226" s="7" t="s">
        <v>523</v>
      </c>
      <c r="Q226" s="7" t="s">
        <v>509</v>
      </c>
      <c r="R226" s="7" t="s">
        <v>523</v>
      </c>
      <c r="S226" s="7" t="s">
        <v>509</v>
      </c>
    </row>
    <row r="227" ht="14.25" spans="1:19">
      <c r="A227" s="4" t="s">
        <v>789</v>
      </c>
      <c r="B227" s="4" t="s">
        <v>38</v>
      </c>
      <c r="C227" s="4" t="s">
        <v>19</v>
      </c>
      <c r="D227" s="4" t="s">
        <v>790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321</v>
      </c>
      <c r="M227" s="4"/>
      <c r="N227" s="17" t="s">
        <v>228</v>
      </c>
      <c r="O227" s="10" t="s">
        <v>332</v>
      </c>
      <c r="P227" s="7" t="s">
        <v>619</v>
      </c>
      <c r="Q227" s="7" t="s">
        <v>509</v>
      </c>
      <c r="R227" s="7" t="s">
        <v>619</v>
      </c>
      <c r="S227" s="7" t="s">
        <v>509</v>
      </c>
    </row>
    <row r="228" ht="14.25" spans="1:19">
      <c r="A228" s="4" t="s">
        <v>791</v>
      </c>
      <c r="B228" s="4" t="s">
        <v>38</v>
      </c>
      <c r="C228" s="4" t="s">
        <v>19</v>
      </c>
      <c r="D228" s="4" t="s">
        <v>792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321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793</v>
      </c>
      <c r="B229" s="4" t="s">
        <v>38</v>
      </c>
      <c r="C229" s="4" t="s">
        <v>19</v>
      </c>
      <c r="D229" s="4" t="s">
        <v>794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321</v>
      </c>
      <c r="M229" s="4"/>
      <c r="N229" s="17" t="s">
        <v>228</v>
      </c>
      <c r="O229" s="10" t="s">
        <v>42</v>
      </c>
      <c r="P229" s="7" t="s">
        <v>619</v>
      </c>
      <c r="Q229" s="7" t="s">
        <v>45</v>
      </c>
      <c r="R229" s="7" t="s">
        <v>619</v>
      </c>
      <c r="S229" s="7" t="s">
        <v>45</v>
      </c>
    </row>
    <row r="230" ht="14.25" spans="1:19">
      <c r="A230" s="4" t="s">
        <v>795</v>
      </c>
      <c r="B230" s="4" t="s">
        <v>38</v>
      </c>
      <c r="C230" s="4" t="s">
        <v>19</v>
      </c>
      <c r="D230" s="4" t="s">
        <v>796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321</v>
      </c>
      <c r="M230" s="4" t="s">
        <v>158</v>
      </c>
      <c r="N230" s="17" t="s">
        <v>29</v>
      </c>
      <c r="O230" s="10" t="s">
        <v>34</v>
      </c>
      <c r="P230" s="7" t="s">
        <v>31</v>
      </c>
      <c r="Q230" s="7" t="s">
        <v>581</v>
      </c>
      <c r="R230" s="7" t="s">
        <v>31</v>
      </c>
      <c r="S230" s="7" t="s">
        <v>581</v>
      </c>
    </row>
    <row r="231" ht="14.25" spans="1:19">
      <c r="A231" s="4" t="s">
        <v>797</v>
      </c>
      <c r="B231" s="4" t="s">
        <v>38</v>
      </c>
      <c r="C231" s="4" t="s">
        <v>19</v>
      </c>
      <c r="D231" s="4" t="s">
        <v>798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321</v>
      </c>
      <c r="M231" s="4"/>
      <c r="N231" s="17" t="s">
        <v>83</v>
      </c>
      <c r="O231" s="10" t="s">
        <v>34</v>
      </c>
      <c r="P231" s="7" t="s">
        <v>86</v>
      </c>
      <c r="Q231" s="7" t="s">
        <v>581</v>
      </c>
      <c r="R231" s="7" t="s">
        <v>86</v>
      </c>
      <c r="S231" s="7" t="s">
        <v>581</v>
      </c>
    </row>
    <row r="232" ht="14.25" spans="1:19">
      <c r="A232" s="4" t="s">
        <v>799</v>
      </c>
      <c r="B232" s="4" t="s">
        <v>38</v>
      </c>
      <c r="C232" s="4" t="s">
        <v>19</v>
      </c>
      <c r="D232" s="4" t="s">
        <v>800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321</v>
      </c>
      <c r="M232" s="4"/>
      <c r="N232" s="17" t="s">
        <v>83</v>
      </c>
      <c r="O232" s="10" t="s">
        <v>34</v>
      </c>
      <c r="P232" s="7" t="s">
        <v>86</v>
      </c>
      <c r="Q232" s="7" t="s">
        <v>581</v>
      </c>
      <c r="R232" s="7" t="s">
        <v>86</v>
      </c>
      <c r="S232" s="7" t="s">
        <v>581</v>
      </c>
    </row>
    <row r="233" ht="14.25" spans="1:19">
      <c r="A233" s="4" t="s">
        <v>801</v>
      </c>
      <c r="B233" s="4" t="s">
        <v>38</v>
      </c>
      <c r="C233" s="4" t="s">
        <v>19</v>
      </c>
      <c r="D233" s="4" t="s">
        <v>802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321</v>
      </c>
      <c r="M233" s="4"/>
      <c r="N233" s="17" t="s">
        <v>166</v>
      </c>
      <c r="O233" s="10" t="s">
        <v>34</v>
      </c>
      <c r="P233" s="7" t="s">
        <v>535</v>
      </c>
      <c r="Q233" s="7" t="s">
        <v>581</v>
      </c>
      <c r="R233" s="7" t="s">
        <v>535</v>
      </c>
      <c r="S233" s="7" t="s">
        <v>581</v>
      </c>
    </row>
    <row r="234" ht="14.25" spans="1:19">
      <c r="A234" s="4" t="s">
        <v>803</v>
      </c>
      <c r="B234" s="4" t="s">
        <v>38</v>
      </c>
      <c r="C234" s="4" t="s">
        <v>19</v>
      </c>
      <c r="D234" s="4" t="s">
        <v>804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321</v>
      </c>
      <c r="M234" s="4"/>
      <c r="N234" s="17" t="s">
        <v>48</v>
      </c>
      <c r="O234" s="10" t="s">
        <v>34</v>
      </c>
      <c r="P234" s="7" t="s">
        <v>50</v>
      </c>
      <c r="Q234" s="7" t="s">
        <v>581</v>
      </c>
      <c r="R234" s="7" t="s">
        <v>50</v>
      </c>
      <c r="S234" s="7" t="s">
        <v>581</v>
      </c>
    </row>
    <row r="235" ht="14.25" spans="1:19">
      <c r="A235" s="4" t="s">
        <v>805</v>
      </c>
      <c r="B235" s="4" t="s">
        <v>38</v>
      </c>
      <c r="C235" s="4" t="s">
        <v>19</v>
      </c>
      <c r="D235" s="4" t="s">
        <v>806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321</v>
      </c>
      <c r="M235" s="4"/>
      <c r="N235" s="17" t="s">
        <v>127</v>
      </c>
      <c r="O235" s="10" t="s">
        <v>34</v>
      </c>
      <c r="P235" s="7" t="s">
        <v>460</v>
      </c>
      <c r="Q235" s="7" t="s">
        <v>581</v>
      </c>
      <c r="R235" s="7" t="s">
        <v>460</v>
      </c>
      <c r="S235" s="7" t="s">
        <v>581</v>
      </c>
    </row>
    <row r="236" ht="27" spans="1:19">
      <c r="A236" s="4" t="s">
        <v>807</v>
      </c>
      <c r="B236" s="4" t="s">
        <v>18</v>
      </c>
      <c r="C236" s="4" t="s">
        <v>88</v>
      </c>
      <c r="D236" s="4" t="s">
        <v>808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545</v>
      </c>
      <c r="M236" s="4"/>
      <c r="N236" s="7" t="s">
        <v>809</v>
      </c>
      <c r="O236" s="14" t="s">
        <v>810</v>
      </c>
      <c r="P236" s="7" t="s">
        <v>809</v>
      </c>
      <c r="Q236" s="7" t="s">
        <v>811</v>
      </c>
      <c r="R236" s="7" t="s">
        <v>809</v>
      </c>
      <c r="S236" s="7" t="s">
        <v>811</v>
      </c>
    </row>
    <row r="237" ht="27" spans="1:19">
      <c r="A237" s="4" t="s">
        <v>812</v>
      </c>
      <c r="B237" s="4" t="s">
        <v>18</v>
      </c>
      <c r="C237" s="4" t="s">
        <v>88</v>
      </c>
      <c r="D237" s="4" t="s">
        <v>813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545</v>
      </c>
      <c r="M237" s="4"/>
      <c r="N237" s="7" t="s">
        <v>809</v>
      </c>
      <c r="O237" s="14" t="s">
        <v>810</v>
      </c>
      <c r="P237" s="7" t="s">
        <v>809</v>
      </c>
      <c r="Q237" s="7" t="s">
        <v>811</v>
      </c>
      <c r="R237" s="7" t="s">
        <v>809</v>
      </c>
      <c r="S237" s="7" t="s">
        <v>811</v>
      </c>
    </row>
    <row r="238" ht="27" spans="1:19">
      <c r="A238" s="4" t="s">
        <v>814</v>
      </c>
      <c r="B238" s="4" t="s">
        <v>18</v>
      </c>
      <c r="C238" s="4" t="s">
        <v>88</v>
      </c>
      <c r="D238" s="4" t="s">
        <v>815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545</v>
      </c>
      <c r="M238" s="4"/>
      <c r="N238" s="7" t="s">
        <v>809</v>
      </c>
      <c r="O238" s="14" t="s">
        <v>810</v>
      </c>
      <c r="P238" s="7" t="s">
        <v>809</v>
      </c>
      <c r="Q238" s="7" t="s">
        <v>811</v>
      </c>
      <c r="R238" s="7" t="s">
        <v>809</v>
      </c>
      <c r="S238" s="7" t="s">
        <v>811</v>
      </c>
    </row>
    <row r="239" ht="14.25" spans="1:19">
      <c r="A239" s="4" t="s">
        <v>816</v>
      </c>
      <c r="B239" s="4" t="s">
        <v>38</v>
      </c>
      <c r="C239" s="4" t="s">
        <v>88</v>
      </c>
      <c r="D239" s="4" t="s">
        <v>817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707</v>
      </c>
      <c r="M239" s="4"/>
      <c r="N239" s="14" t="s">
        <v>522</v>
      </c>
      <c r="O239" s="14" t="s">
        <v>326</v>
      </c>
      <c r="P239" s="7" t="s">
        <v>818</v>
      </c>
      <c r="Q239" s="7" t="s">
        <v>819</v>
      </c>
      <c r="R239" s="7" t="s">
        <v>818</v>
      </c>
      <c r="S239" s="7" t="s">
        <v>819</v>
      </c>
    </row>
    <row r="240" ht="14.25" spans="1:19">
      <c r="A240" s="4" t="s">
        <v>820</v>
      </c>
      <c r="B240" s="4" t="s">
        <v>38</v>
      </c>
      <c r="C240" s="4" t="s">
        <v>19</v>
      </c>
      <c r="D240" s="4" t="s">
        <v>821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707</v>
      </c>
      <c r="M240" s="4"/>
      <c r="N240" s="17" t="s">
        <v>166</v>
      </c>
      <c r="O240" s="10" t="s">
        <v>60</v>
      </c>
      <c r="P240" s="7" t="s">
        <v>535</v>
      </c>
      <c r="Q240" s="7" t="s">
        <v>62</v>
      </c>
      <c r="R240" s="7" t="s">
        <v>535</v>
      </c>
      <c r="S240" s="7" t="s">
        <v>62</v>
      </c>
    </row>
    <row r="241" ht="14.25" spans="1:19">
      <c r="A241" s="4" t="s">
        <v>822</v>
      </c>
      <c r="B241" s="4" t="s">
        <v>38</v>
      </c>
      <c r="C241" s="4" t="s">
        <v>19</v>
      </c>
      <c r="D241" s="4" t="s">
        <v>823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321</v>
      </c>
      <c r="M241" s="4"/>
      <c r="N241" s="17" t="s">
        <v>332</v>
      </c>
      <c r="O241" s="10" t="s">
        <v>60</v>
      </c>
      <c r="P241" s="7" t="s">
        <v>509</v>
      </c>
      <c r="Q241" s="7" t="s">
        <v>62</v>
      </c>
      <c r="R241" s="7" t="s">
        <v>509</v>
      </c>
      <c r="S241" s="7" t="s">
        <v>62</v>
      </c>
    </row>
    <row r="242" ht="14.25" spans="1:19">
      <c r="A242" s="4" t="s">
        <v>824</v>
      </c>
      <c r="B242" s="4" t="s">
        <v>38</v>
      </c>
      <c r="C242" s="4" t="s">
        <v>19</v>
      </c>
      <c r="D242" s="4" t="s">
        <v>825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321</v>
      </c>
      <c r="M242" s="4"/>
      <c r="N242" s="14" t="s">
        <v>277</v>
      </c>
      <c r="O242" s="10" t="s">
        <v>60</v>
      </c>
      <c r="P242" s="7" t="s">
        <v>826</v>
      </c>
      <c r="Q242" s="7" t="s">
        <v>62</v>
      </c>
      <c r="R242" s="7" t="s">
        <v>826</v>
      </c>
      <c r="S242" s="7" t="s">
        <v>62</v>
      </c>
    </row>
    <row r="243" ht="14.25" spans="1:19">
      <c r="A243" s="4" t="s">
        <v>827</v>
      </c>
      <c r="B243" s="4" t="s">
        <v>38</v>
      </c>
      <c r="C243" s="4" t="s">
        <v>19</v>
      </c>
      <c r="D243" s="4" t="s">
        <v>828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321</v>
      </c>
      <c r="M243" s="4"/>
      <c r="N243" s="14" t="s">
        <v>829</v>
      </c>
      <c r="O243" s="10" t="s">
        <v>53</v>
      </c>
      <c r="P243" s="7" t="s">
        <v>830</v>
      </c>
      <c r="Q243" s="7" t="s">
        <v>55</v>
      </c>
      <c r="R243" s="7" t="s">
        <v>830</v>
      </c>
      <c r="S243" s="7" t="s">
        <v>55</v>
      </c>
    </row>
    <row r="244" ht="14.25" spans="1:19">
      <c r="A244" s="4" t="s">
        <v>831</v>
      </c>
      <c r="B244" s="4" t="s">
        <v>38</v>
      </c>
      <c r="C244" s="4" t="s">
        <v>19</v>
      </c>
      <c r="D244" s="4" t="s">
        <v>832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321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833</v>
      </c>
      <c r="B245" s="4" t="s">
        <v>38</v>
      </c>
      <c r="C245" s="4" t="s">
        <v>19</v>
      </c>
      <c r="D245" s="4" t="s">
        <v>834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707</v>
      </c>
      <c r="M245" s="4"/>
      <c r="N245" s="14" t="s">
        <v>835</v>
      </c>
      <c r="O245" s="10" t="s">
        <v>83</v>
      </c>
      <c r="P245" s="7" t="s">
        <v>836</v>
      </c>
      <c r="Q245" s="7" t="s">
        <v>86</v>
      </c>
      <c r="R245" s="7" t="s">
        <v>836</v>
      </c>
      <c r="S245" s="7" t="s">
        <v>86</v>
      </c>
    </row>
    <row r="246" ht="14.25" spans="1:19">
      <c r="A246" s="4" t="s">
        <v>837</v>
      </c>
      <c r="B246" s="4" t="s">
        <v>38</v>
      </c>
      <c r="C246" s="4" t="s">
        <v>19</v>
      </c>
      <c r="D246" s="4" t="s">
        <v>838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839</v>
      </c>
      <c r="M246" s="4"/>
      <c r="N246" s="14" t="s">
        <v>90</v>
      </c>
      <c r="O246" s="14" t="s">
        <v>90</v>
      </c>
      <c r="P246" s="7" t="s">
        <v>840</v>
      </c>
      <c r="Q246" s="7" t="s">
        <v>461</v>
      </c>
      <c r="R246" s="7" t="s">
        <v>840</v>
      </c>
      <c r="S246" s="7" t="s">
        <v>461</v>
      </c>
    </row>
    <row r="247" ht="14.25" spans="1:19">
      <c r="A247" s="4" t="s">
        <v>841</v>
      </c>
      <c r="B247" s="4" t="s">
        <v>38</v>
      </c>
      <c r="C247" s="4" t="s">
        <v>19</v>
      </c>
      <c r="D247" s="4" t="s">
        <v>842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839</v>
      </c>
      <c r="M247" s="4"/>
      <c r="N247" s="14" t="s">
        <v>90</v>
      </c>
      <c r="O247" s="14" t="s">
        <v>90</v>
      </c>
      <c r="P247" s="7" t="s">
        <v>840</v>
      </c>
      <c r="Q247" s="7" t="s">
        <v>843</v>
      </c>
      <c r="R247" s="7" t="s">
        <v>840</v>
      </c>
      <c r="S247" s="7" t="s">
        <v>843</v>
      </c>
    </row>
    <row r="248" ht="14.25" spans="1:19">
      <c r="A248" s="4" t="s">
        <v>844</v>
      </c>
      <c r="B248" s="4" t="s">
        <v>38</v>
      </c>
      <c r="C248" s="4" t="s">
        <v>19</v>
      </c>
      <c r="D248" s="4" t="s">
        <v>845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839</v>
      </c>
      <c r="M248" s="4"/>
      <c r="N248" s="14" t="s">
        <v>90</v>
      </c>
      <c r="O248" s="14" t="s">
        <v>90</v>
      </c>
      <c r="P248" s="7" t="s">
        <v>840</v>
      </c>
      <c r="Q248" s="7" t="s">
        <v>843</v>
      </c>
      <c r="R248" s="7" t="s">
        <v>840</v>
      </c>
      <c r="S248" s="7" t="s">
        <v>843</v>
      </c>
    </row>
    <row r="249" ht="14.25" spans="1:19">
      <c r="A249" s="4" t="s">
        <v>846</v>
      </c>
      <c r="B249" s="4" t="s">
        <v>38</v>
      </c>
      <c r="C249" s="4" t="s">
        <v>19</v>
      </c>
      <c r="D249" s="4" t="s">
        <v>847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839</v>
      </c>
      <c r="M249" s="4"/>
      <c r="N249" s="14" t="s">
        <v>90</v>
      </c>
      <c r="O249" s="14" t="s">
        <v>90</v>
      </c>
      <c r="P249" s="7" t="s">
        <v>840</v>
      </c>
      <c r="Q249" s="7" t="s">
        <v>843</v>
      </c>
      <c r="R249" s="7" t="s">
        <v>840</v>
      </c>
      <c r="S249" s="7" t="s">
        <v>843</v>
      </c>
    </row>
    <row r="250" ht="14.25" spans="1:19">
      <c r="A250" s="4" t="s">
        <v>848</v>
      </c>
      <c r="B250" s="4" t="s">
        <v>38</v>
      </c>
      <c r="C250" s="4" t="s">
        <v>19</v>
      </c>
      <c r="D250" s="4" t="s">
        <v>849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839</v>
      </c>
      <c r="M250" s="4"/>
      <c r="N250" s="14" t="s">
        <v>90</v>
      </c>
      <c r="O250" s="14" t="s">
        <v>90</v>
      </c>
      <c r="P250" s="7" t="s">
        <v>840</v>
      </c>
      <c r="Q250" s="7" t="s">
        <v>843</v>
      </c>
      <c r="R250" s="7" t="s">
        <v>840</v>
      </c>
      <c r="S250" s="7" t="s">
        <v>843</v>
      </c>
    </row>
    <row r="251" ht="14.25" spans="1:19">
      <c r="A251" s="4" t="s">
        <v>850</v>
      </c>
      <c r="B251" s="4" t="s">
        <v>38</v>
      </c>
      <c r="C251" s="4" t="s">
        <v>19</v>
      </c>
      <c r="D251" s="4" t="s">
        <v>851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839</v>
      </c>
      <c r="M251" s="4"/>
      <c r="N251" s="14" t="s">
        <v>90</v>
      </c>
      <c r="O251" s="14" t="s">
        <v>90</v>
      </c>
      <c r="P251" s="7" t="s">
        <v>840</v>
      </c>
      <c r="Q251" s="7" t="s">
        <v>461</v>
      </c>
      <c r="R251" s="7" t="s">
        <v>840</v>
      </c>
      <c r="S251" s="7" t="s">
        <v>461</v>
      </c>
    </row>
    <row r="252" ht="14.25" spans="1:19">
      <c r="A252" s="4" t="s">
        <v>852</v>
      </c>
      <c r="B252" s="4" t="s">
        <v>38</v>
      </c>
      <c r="C252" s="4" t="s">
        <v>19</v>
      </c>
      <c r="D252" s="4" t="s">
        <v>853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321</v>
      </c>
      <c r="M252" s="4"/>
      <c r="N252" s="17" t="s">
        <v>342</v>
      </c>
      <c r="O252" s="10" t="s">
        <v>307</v>
      </c>
      <c r="P252" s="7" t="s">
        <v>475</v>
      </c>
      <c r="Q252" s="7" t="s">
        <v>312</v>
      </c>
      <c r="R252" s="7" t="s">
        <v>475</v>
      </c>
      <c r="S252" s="7" t="s">
        <v>312</v>
      </c>
    </row>
    <row r="253" ht="14.25" spans="1:19">
      <c r="A253" s="4" t="s">
        <v>854</v>
      </c>
      <c r="B253" s="4" t="s">
        <v>38</v>
      </c>
      <c r="C253" s="4" t="s">
        <v>19</v>
      </c>
      <c r="D253" s="4" t="s">
        <v>855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321</v>
      </c>
      <c r="M253" s="4"/>
      <c r="N253" s="17" t="s">
        <v>127</v>
      </c>
      <c r="O253" s="10" t="s">
        <v>307</v>
      </c>
      <c r="P253" s="7" t="s">
        <v>460</v>
      </c>
      <c r="Q253" s="7" t="s">
        <v>312</v>
      </c>
      <c r="R253" s="7" t="s">
        <v>460</v>
      </c>
      <c r="S253" s="7" t="s">
        <v>312</v>
      </c>
    </row>
    <row r="254" ht="14.25" spans="1:19">
      <c r="A254" s="4" t="s">
        <v>856</v>
      </c>
      <c r="B254" s="4" t="s">
        <v>38</v>
      </c>
      <c r="C254" s="4" t="s">
        <v>19</v>
      </c>
      <c r="D254" s="4" t="s">
        <v>857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321</v>
      </c>
      <c r="M254" s="4"/>
      <c r="N254" s="17" t="s">
        <v>95</v>
      </c>
      <c r="O254" s="10" t="s">
        <v>307</v>
      </c>
      <c r="P254" s="7" t="s">
        <v>97</v>
      </c>
      <c r="Q254" s="7" t="s">
        <v>312</v>
      </c>
      <c r="R254" s="7" t="s">
        <v>97</v>
      </c>
      <c r="S254" s="7" t="s">
        <v>312</v>
      </c>
    </row>
    <row r="255" ht="14.25" spans="1:19">
      <c r="A255" s="4" t="s">
        <v>858</v>
      </c>
      <c r="B255" s="4" t="s">
        <v>38</v>
      </c>
      <c r="C255" s="4" t="s">
        <v>19</v>
      </c>
      <c r="D255" s="4" t="s">
        <v>859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321</v>
      </c>
      <c r="M255" s="4" t="s">
        <v>158</v>
      </c>
      <c r="N255" s="14" t="s">
        <v>860</v>
      </c>
      <c r="O255" s="10" t="s">
        <v>307</v>
      </c>
      <c r="P255" s="7" t="s">
        <v>860</v>
      </c>
      <c r="Q255" s="7" t="s">
        <v>312</v>
      </c>
      <c r="R255" s="7" t="s">
        <v>860</v>
      </c>
      <c r="S255" s="7" t="s">
        <v>312</v>
      </c>
    </row>
    <row r="256" ht="14.25" spans="1:19">
      <c r="A256" s="4" t="s">
        <v>861</v>
      </c>
      <c r="B256" s="4" t="s">
        <v>38</v>
      </c>
      <c r="C256" s="4" t="s">
        <v>19</v>
      </c>
      <c r="D256" s="4" t="s">
        <v>862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321</v>
      </c>
      <c r="M256" s="4"/>
      <c r="N256" s="17" t="s">
        <v>119</v>
      </c>
      <c r="O256" s="10" t="s">
        <v>307</v>
      </c>
      <c r="P256" s="7" t="s">
        <v>523</v>
      </c>
      <c r="Q256" s="7" t="s">
        <v>312</v>
      </c>
      <c r="R256" s="7" t="s">
        <v>523</v>
      </c>
      <c r="S256" s="7" t="s">
        <v>312</v>
      </c>
    </row>
    <row r="257" ht="15" spans="1:19">
      <c r="A257" s="4" t="s">
        <v>863</v>
      </c>
      <c r="B257" s="4" t="s">
        <v>38</v>
      </c>
      <c r="C257" s="4" t="s">
        <v>19</v>
      </c>
      <c r="D257" s="4" t="s">
        <v>864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321</v>
      </c>
      <c r="M257" s="4"/>
      <c r="N257" s="17" t="s">
        <v>332</v>
      </c>
      <c r="O257" s="10" t="s">
        <v>307</v>
      </c>
      <c r="P257" s="7" t="s">
        <v>509</v>
      </c>
      <c r="Q257" s="7" t="s">
        <v>312</v>
      </c>
      <c r="R257" s="7" t="s">
        <v>509</v>
      </c>
      <c r="S257" s="7" t="s">
        <v>312</v>
      </c>
    </row>
    <row r="258" ht="27.75" spans="1:19">
      <c r="A258" s="4" t="s">
        <v>865</v>
      </c>
      <c r="B258" s="4" t="s">
        <v>38</v>
      </c>
      <c r="C258" s="4" t="s">
        <v>19</v>
      </c>
      <c r="D258" s="4" t="s">
        <v>866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839</v>
      </c>
      <c r="M258" s="4"/>
      <c r="N258" s="16" t="s">
        <v>250</v>
      </c>
      <c r="O258" s="14" t="s">
        <v>251</v>
      </c>
      <c r="P258" s="7" t="s">
        <v>867</v>
      </c>
      <c r="Q258" s="3" t="s">
        <v>868</v>
      </c>
      <c r="R258" s="7" t="s">
        <v>867</v>
      </c>
      <c r="S258" s="7" t="s">
        <v>868</v>
      </c>
    </row>
    <row r="259" ht="27.75" spans="1:19">
      <c r="A259" s="4" t="s">
        <v>869</v>
      </c>
      <c r="B259" s="4" t="s">
        <v>38</v>
      </c>
      <c r="C259" s="4" t="s">
        <v>19</v>
      </c>
      <c r="D259" s="4" t="s">
        <v>870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839</v>
      </c>
      <c r="M259" s="4"/>
      <c r="N259" s="16" t="s">
        <v>250</v>
      </c>
      <c r="O259" s="14" t="s">
        <v>251</v>
      </c>
      <c r="P259" s="7" t="s">
        <v>871</v>
      </c>
      <c r="Q259" s="3" t="s">
        <v>868</v>
      </c>
      <c r="R259" s="7" t="s">
        <v>871</v>
      </c>
      <c r="S259" s="7" t="s">
        <v>868</v>
      </c>
    </row>
    <row r="260" ht="14.25" spans="1:19">
      <c r="A260" s="4" t="s">
        <v>872</v>
      </c>
      <c r="B260" s="4" t="s">
        <v>38</v>
      </c>
      <c r="C260" s="4" t="s">
        <v>88</v>
      </c>
      <c r="D260" s="4" t="s">
        <v>873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874</v>
      </c>
      <c r="M260" s="4"/>
      <c r="N260" s="14" t="s">
        <v>316</v>
      </c>
      <c r="O260" s="14" t="s">
        <v>272</v>
      </c>
      <c r="P260" s="7" t="s">
        <v>875</v>
      </c>
      <c r="Q260" s="3" t="s">
        <v>273</v>
      </c>
      <c r="R260" s="7"/>
      <c r="S260" s="7"/>
    </row>
    <row r="261" ht="14.25" spans="1:19">
      <c r="A261" s="4" t="s">
        <v>876</v>
      </c>
      <c r="B261" s="4" t="s">
        <v>18</v>
      </c>
      <c r="C261" s="4" t="s">
        <v>88</v>
      </c>
      <c r="D261" s="4" t="s">
        <v>877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707</v>
      </c>
      <c r="M261" s="4"/>
      <c r="N261" s="14" t="s">
        <v>878</v>
      </c>
      <c r="O261" s="14" t="s">
        <v>879</v>
      </c>
      <c r="P261" s="7" t="s">
        <v>878</v>
      </c>
      <c r="Q261" s="3" t="s">
        <v>880</v>
      </c>
      <c r="R261" s="7"/>
      <c r="S261" s="7"/>
    </row>
    <row r="262" ht="14.25" spans="1:19">
      <c r="A262" s="4" t="s">
        <v>881</v>
      </c>
      <c r="B262" s="4" t="s">
        <v>18</v>
      </c>
      <c r="C262" s="4" t="s">
        <v>88</v>
      </c>
      <c r="D262" s="4" t="s">
        <v>882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707</v>
      </c>
      <c r="M262" s="4"/>
      <c r="N262" s="14" t="s">
        <v>878</v>
      </c>
      <c r="O262" s="14" t="s">
        <v>70</v>
      </c>
      <c r="P262" s="7" t="s">
        <v>878</v>
      </c>
      <c r="Q262" s="3" t="s">
        <v>883</v>
      </c>
      <c r="R262" s="7"/>
      <c r="S262" s="7"/>
    </row>
    <row r="263" ht="14.25" spans="1:19">
      <c r="A263" s="4" t="s">
        <v>884</v>
      </c>
      <c r="B263" s="4" t="s">
        <v>18</v>
      </c>
      <c r="C263" s="4" t="s">
        <v>88</v>
      </c>
      <c r="D263" s="4" t="s">
        <v>885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707</v>
      </c>
      <c r="M263" s="4"/>
      <c r="N263" s="14" t="s">
        <v>878</v>
      </c>
      <c r="O263" s="14" t="s">
        <v>886</v>
      </c>
      <c r="P263" s="7" t="s">
        <v>878</v>
      </c>
      <c r="Q263" s="3" t="s">
        <v>887</v>
      </c>
      <c r="R263" s="7"/>
      <c r="S263" s="7"/>
    </row>
    <row r="264" ht="14.25" spans="1:19">
      <c r="A264" s="4" t="s">
        <v>888</v>
      </c>
      <c r="B264" s="4" t="s">
        <v>18</v>
      </c>
      <c r="C264" s="4" t="s">
        <v>88</v>
      </c>
      <c r="D264" s="4" t="s">
        <v>889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707</v>
      </c>
      <c r="M264" s="4"/>
      <c r="N264" s="14" t="s">
        <v>878</v>
      </c>
      <c r="O264" s="14" t="s">
        <v>124</v>
      </c>
      <c r="P264" s="7" t="s">
        <v>878</v>
      </c>
      <c r="Q264" s="3" t="s">
        <v>890</v>
      </c>
      <c r="R264" s="7"/>
      <c r="S264" s="7"/>
    </row>
    <row r="265" ht="14.25" spans="1:19">
      <c r="A265" s="4" t="s">
        <v>891</v>
      </c>
      <c r="B265" s="4" t="s">
        <v>18</v>
      </c>
      <c r="C265" s="4" t="s">
        <v>88</v>
      </c>
      <c r="D265" s="4" t="s">
        <v>892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707</v>
      </c>
      <c r="M265" s="4"/>
      <c r="N265" s="14" t="s">
        <v>893</v>
      </c>
      <c r="O265" s="14" t="s">
        <v>218</v>
      </c>
      <c r="P265" s="7" t="s">
        <v>893</v>
      </c>
      <c r="Q265" s="3" t="s">
        <v>894</v>
      </c>
      <c r="R265" s="7"/>
      <c r="S265" s="7"/>
    </row>
    <row r="266" ht="14.25" spans="1:19">
      <c r="A266" s="4" t="s">
        <v>895</v>
      </c>
      <c r="B266" s="4" t="s">
        <v>18</v>
      </c>
      <c r="C266" s="4" t="s">
        <v>88</v>
      </c>
      <c r="D266" s="4" t="s">
        <v>896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707</v>
      </c>
      <c r="M266" s="4"/>
      <c r="N266" s="14" t="s">
        <v>878</v>
      </c>
      <c r="O266" s="14" t="s">
        <v>897</v>
      </c>
      <c r="P266" s="7" t="s">
        <v>878</v>
      </c>
      <c r="Q266" s="3" t="s">
        <v>898</v>
      </c>
      <c r="R266" s="7"/>
      <c r="S266" s="7"/>
    </row>
    <row r="267" ht="14.25" spans="1:19">
      <c r="A267" s="4" t="s">
        <v>899</v>
      </c>
      <c r="B267" s="4" t="s">
        <v>18</v>
      </c>
      <c r="C267" s="4" t="s">
        <v>88</v>
      </c>
      <c r="D267" s="4" t="s">
        <v>900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707</v>
      </c>
      <c r="M267" s="4"/>
      <c r="N267" s="14" t="s">
        <v>878</v>
      </c>
      <c r="O267" s="14" t="s">
        <v>118</v>
      </c>
      <c r="P267" s="7" t="s">
        <v>878</v>
      </c>
      <c r="Q267" s="3" t="s">
        <v>901</v>
      </c>
      <c r="R267" s="7"/>
      <c r="S267" s="7"/>
    </row>
    <row r="268" ht="14.25" spans="1:19">
      <c r="A268" s="4" t="s">
        <v>902</v>
      </c>
      <c r="B268" s="4" t="s">
        <v>18</v>
      </c>
      <c r="C268" s="4" t="s">
        <v>88</v>
      </c>
      <c r="D268" s="4" t="s">
        <v>903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707</v>
      </c>
      <c r="M268" s="4"/>
      <c r="N268" s="14" t="s">
        <v>878</v>
      </c>
      <c r="O268" s="14" t="s">
        <v>70</v>
      </c>
      <c r="P268" s="7" t="s">
        <v>878</v>
      </c>
      <c r="Q268" s="3" t="s">
        <v>883</v>
      </c>
      <c r="R268" s="7"/>
      <c r="S268" s="7"/>
    </row>
    <row r="269" ht="14.25" spans="1:19">
      <c r="A269" s="4" t="s">
        <v>904</v>
      </c>
      <c r="B269" s="4" t="s">
        <v>18</v>
      </c>
      <c r="C269" s="4" t="s">
        <v>88</v>
      </c>
      <c r="D269" s="4" t="s">
        <v>905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707</v>
      </c>
      <c r="M269" s="4"/>
      <c r="N269" s="14" t="s">
        <v>878</v>
      </c>
      <c r="O269" s="14" t="s">
        <v>186</v>
      </c>
      <c r="P269" s="7" t="s">
        <v>878</v>
      </c>
      <c r="Q269" s="3" t="s">
        <v>906</v>
      </c>
      <c r="R269" s="7"/>
      <c r="S269" s="7"/>
    </row>
    <row r="270" ht="14.25" spans="1:19">
      <c r="A270" s="4" t="s">
        <v>907</v>
      </c>
      <c r="B270" s="4" t="s">
        <v>18</v>
      </c>
      <c r="C270" s="4" t="s">
        <v>88</v>
      </c>
      <c r="D270" s="4" t="s">
        <v>908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707</v>
      </c>
      <c r="M270" s="4"/>
      <c r="N270" s="14" t="s">
        <v>878</v>
      </c>
      <c r="O270" s="14" t="s">
        <v>186</v>
      </c>
      <c r="P270" s="7" t="s">
        <v>878</v>
      </c>
      <c r="Q270" s="3" t="s">
        <v>906</v>
      </c>
      <c r="R270" s="7"/>
      <c r="S270" s="7"/>
    </row>
    <row r="271" ht="14.25" spans="1:19">
      <c r="A271" s="4" t="s">
        <v>909</v>
      </c>
      <c r="B271" s="4" t="s">
        <v>38</v>
      </c>
      <c r="C271" s="4" t="s">
        <v>19</v>
      </c>
      <c r="D271" s="4" t="s">
        <v>910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321</v>
      </c>
      <c r="M271" s="4"/>
      <c r="N271" s="14" t="s">
        <v>127</v>
      </c>
      <c r="O271" s="14" t="s">
        <v>147</v>
      </c>
      <c r="P271" s="7" t="s">
        <v>911</v>
      </c>
      <c r="Q271" s="3" t="s">
        <v>912</v>
      </c>
      <c r="R271" s="7"/>
      <c r="S271" s="7"/>
    </row>
    <row r="272" ht="14.25" spans="1:19">
      <c r="A272" s="4" t="s">
        <v>913</v>
      </c>
      <c r="B272" s="4" t="s">
        <v>38</v>
      </c>
      <c r="C272" s="4" t="s">
        <v>19</v>
      </c>
      <c r="D272" s="4" t="s">
        <v>306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321</v>
      </c>
      <c r="M272" s="4"/>
      <c r="N272" s="14" t="s">
        <v>307</v>
      </c>
      <c r="O272" s="14" t="s">
        <v>147</v>
      </c>
      <c r="P272" s="7" t="s">
        <v>914</v>
      </c>
      <c r="Q272" s="3" t="s">
        <v>912</v>
      </c>
      <c r="R272" s="7"/>
      <c r="S272" s="7"/>
    </row>
    <row r="273" ht="14.25" spans="1:19">
      <c r="A273" s="4" t="s">
        <v>915</v>
      </c>
      <c r="B273" s="4" t="s">
        <v>38</v>
      </c>
      <c r="C273" s="4" t="s">
        <v>19</v>
      </c>
      <c r="D273" s="4" t="s">
        <v>916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707</v>
      </c>
      <c r="M273" s="4"/>
      <c r="N273" s="14" t="s">
        <v>835</v>
      </c>
      <c r="O273" s="14" t="s">
        <v>147</v>
      </c>
      <c r="P273" s="7" t="s">
        <v>917</v>
      </c>
      <c r="Q273" s="3" t="s">
        <v>912</v>
      </c>
      <c r="R273" s="7"/>
      <c r="S273" s="7"/>
    </row>
    <row r="274" ht="14.25" spans="1:19">
      <c r="A274" s="4" t="s">
        <v>918</v>
      </c>
      <c r="B274" s="4" t="s">
        <v>18</v>
      </c>
      <c r="C274" s="4" t="s">
        <v>88</v>
      </c>
      <c r="D274" s="4" t="s">
        <v>919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707</v>
      </c>
      <c r="M274" s="4"/>
      <c r="N274" s="14" t="s">
        <v>878</v>
      </c>
      <c r="O274" s="14" t="s">
        <v>920</v>
      </c>
      <c r="P274" s="7" t="s">
        <v>878</v>
      </c>
      <c r="Q274" s="3" t="s">
        <v>921</v>
      </c>
      <c r="R274" s="7"/>
      <c r="S274" s="7"/>
    </row>
    <row r="275" ht="14.25" spans="1:19">
      <c r="A275" s="4" t="s">
        <v>922</v>
      </c>
      <c r="B275" s="4" t="s">
        <v>18</v>
      </c>
      <c r="C275" s="4" t="s">
        <v>88</v>
      </c>
      <c r="D275" s="4" t="s">
        <v>923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707</v>
      </c>
      <c r="M275" s="4"/>
      <c r="N275" s="14" t="s">
        <v>893</v>
      </c>
      <c r="O275" s="14" t="s">
        <v>298</v>
      </c>
      <c r="P275" s="7" t="s">
        <v>893</v>
      </c>
      <c r="Q275" s="3" t="s">
        <v>924</v>
      </c>
      <c r="R275" s="7"/>
      <c r="S275" s="7"/>
    </row>
    <row r="276" ht="14.25" spans="1:19">
      <c r="A276" s="4" t="s">
        <v>925</v>
      </c>
      <c r="B276" s="4" t="s">
        <v>18</v>
      </c>
      <c r="C276" s="4" t="s">
        <v>88</v>
      </c>
      <c r="D276" s="4" t="s">
        <v>926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707</v>
      </c>
      <c r="M276" s="4"/>
      <c r="N276" s="14" t="s">
        <v>893</v>
      </c>
      <c r="O276" s="14" t="s">
        <v>298</v>
      </c>
      <c r="P276" s="7" t="s">
        <v>893</v>
      </c>
      <c r="Q276" s="3" t="s">
        <v>924</v>
      </c>
      <c r="R276" s="7"/>
      <c r="S276" s="7"/>
    </row>
    <row r="277" ht="14.25" spans="1:19">
      <c r="A277" s="4" t="s">
        <v>927</v>
      </c>
      <c r="B277" s="4" t="s">
        <v>18</v>
      </c>
      <c r="C277" s="4" t="s">
        <v>88</v>
      </c>
      <c r="D277" s="4" t="s">
        <v>928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707</v>
      </c>
      <c r="M277" s="4"/>
      <c r="N277" s="14" t="s">
        <v>878</v>
      </c>
      <c r="O277" s="14" t="s">
        <v>138</v>
      </c>
      <c r="P277" s="7" t="s">
        <v>878</v>
      </c>
      <c r="Q277" s="3" t="s">
        <v>929</v>
      </c>
      <c r="R277" s="7"/>
      <c r="S277" s="7"/>
    </row>
    <row r="278" ht="14.25" spans="1:19">
      <c r="A278" s="4" t="s">
        <v>930</v>
      </c>
      <c r="B278" s="4" t="s">
        <v>18</v>
      </c>
      <c r="C278" s="4" t="s">
        <v>88</v>
      </c>
      <c r="D278" s="4" t="s">
        <v>931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707</v>
      </c>
      <c r="M278" s="4"/>
      <c r="N278" s="14" t="s">
        <v>878</v>
      </c>
      <c r="O278" s="14" t="s">
        <v>138</v>
      </c>
      <c r="P278" s="7" t="s">
        <v>878</v>
      </c>
      <c r="Q278" s="3" t="s">
        <v>929</v>
      </c>
      <c r="R278" s="7"/>
      <c r="S278" s="7"/>
    </row>
    <row r="279" ht="14.25" spans="1:19">
      <c r="A279" s="4" t="s">
        <v>932</v>
      </c>
      <c r="B279" s="4" t="s">
        <v>38</v>
      </c>
      <c r="C279" s="4" t="s">
        <v>19</v>
      </c>
      <c r="D279" s="4" t="s">
        <v>933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321</v>
      </c>
      <c r="M279" s="4"/>
      <c r="N279" s="14" t="s">
        <v>147</v>
      </c>
      <c r="O279" s="14" t="s">
        <v>342</v>
      </c>
      <c r="P279" s="7" t="s">
        <v>912</v>
      </c>
      <c r="Q279" s="3" t="s">
        <v>934</v>
      </c>
      <c r="R279" s="7"/>
      <c r="S279" s="7"/>
    </row>
    <row r="280" ht="14.25" spans="1:19">
      <c r="A280" s="4" t="s">
        <v>935</v>
      </c>
      <c r="B280" s="4" t="s">
        <v>38</v>
      </c>
      <c r="C280" s="4" t="s">
        <v>19</v>
      </c>
      <c r="D280" s="4" t="s">
        <v>936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321</v>
      </c>
      <c r="M280" s="4"/>
      <c r="N280" s="14" t="s">
        <v>95</v>
      </c>
      <c r="O280" s="14" t="s">
        <v>342</v>
      </c>
      <c r="P280" s="7" t="s">
        <v>937</v>
      </c>
      <c r="Q280" s="3" t="s">
        <v>934</v>
      </c>
      <c r="R280" s="7"/>
      <c r="S280" s="7"/>
    </row>
    <row r="281" ht="14.25" spans="1:19">
      <c r="A281" s="4" t="s">
        <v>938</v>
      </c>
      <c r="B281" s="4" t="s">
        <v>18</v>
      </c>
      <c r="C281" s="4" t="s">
        <v>88</v>
      </c>
      <c r="D281" s="4" t="s">
        <v>939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707</v>
      </c>
      <c r="M281" s="4"/>
      <c r="N281" s="14" t="s">
        <v>893</v>
      </c>
      <c r="O281" s="14" t="s">
        <v>879</v>
      </c>
      <c r="P281" s="7" t="s">
        <v>893</v>
      </c>
      <c r="Q281" s="3" t="s">
        <v>940</v>
      </c>
      <c r="R281" s="7"/>
      <c r="S281" s="7"/>
    </row>
    <row r="282" ht="14.25" spans="1:19">
      <c r="A282" s="4" t="s">
        <v>941</v>
      </c>
      <c r="B282" s="4" t="s">
        <v>18</v>
      </c>
      <c r="C282" s="4" t="s">
        <v>88</v>
      </c>
      <c r="D282" s="4" t="s">
        <v>942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707</v>
      </c>
      <c r="M282" s="4"/>
      <c r="N282" s="14" t="s">
        <v>893</v>
      </c>
      <c r="O282" s="14" t="s">
        <v>943</v>
      </c>
      <c r="P282" s="7" t="s">
        <v>893</v>
      </c>
      <c r="Q282" s="3" t="s">
        <v>944</v>
      </c>
      <c r="R282" s="7"/>
      <c r="S282" s="7"/>
    </row>
    <row r="283" ht="14.25" spans="1:19">
      <c r="A283" s="4" t="s">
        <v>945</v>
      </c>
      <c r="B283" s="4" t="s">
        <v>18</v>
      </c>
      <c r="C283" s="4" t="s">
        <v>88</v>
      </c>
      <c r="D283" s="4" t="s">
        <v>946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707</v>
      </c>
      <c r="M283" s="4"/>
      <c r="N283" s="14" t="s">
        <v>893</v>
      </c>
      <c r="O283" s="14" t="s">
        <v>70</v>
      </c>
      <c r="P283" s="7" t="s">
        <v>893</v>
      </c>
      <c r="Q283" s="3" t="s">
        <v>947</v>
      </c>
      <c r="R283" s="7"/>
      <c r="S283" s="7"/>
    </row>
    <row r="284" ht="14.25" spans="1:19">
      <c r="A284" s="4" t="s">
        <v>948</v>
      </c>
      <c r="B284" s="4" t="s">
        <v>18</v>
      </c>
      <c r="C284" s="4" t="s">
        <v>88</v>
      </c>
      <c r="D284" s="4" t="s">
        <v>949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707</v>
      </c>
      <c r="M284" s="4"/>
      <c r="N284" s="14" t="s">
        <v>950</v>
      </c>
      <c r="O284" s="14" t="s">
        <v>943</v>
      </c>
      <c r="P284" s="7" t="s">
        <v>950</v>
      </c>
      <c r="Q284" s="3" t="s">
        <v>944</v>
      </c>
      <c r="R284" s="7"/>
      <c r="S284" s="7"/>
    </row>
    <row r="285" ht="14.25" spans="1:19">
      <c r="A285" s="4" t="s">
        <v>932</v>
      </c>
      <c r="B285" s="4" t="s">
        <v>18</v>
      </c>
      <c r="C285" s="4" t="s">
        <v>88</v>
      </c>
      <c r="D285" s="4" t="s">
        <v>951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707</v>
      </c>
      <c r="M285" s="4"/>
      <c r="N285" s="14" t="s">
        <v>878</v>
      </c>
      <c r="O285" s="14" t="s">
        <v>920</v>
      </c>
      <c r="P285" s="7" t="s">
        <v>878</v>
      </c>
      <c r="Q285" s="3" t="s">
        <v>921</v>
      </c>
      <c r="R285" s="7"/>
      <c r="S285" s="7"/>
    </row>
    <row r="286" ht="14.25" spans="1:19">
      <c r="A286" s="4" t="s">
        <v>935</v>
      </c>
      <c r="B286" s="4" t="s">
        <v>18</v>
      </c>
      <c r="C286" s="4" t="s">
        <v>88</v>
      </c>
      <c r="D286" s="4" t="s">
        <v>952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707</v>
      </c>
      <c r="M286" s="4"/>
      <c r="N286" s="14" t="s">
        <v>893</v>
      </c>
      <c r="O286" s="14" t="s">
        <v>124</v>
      </c>
      <c r="P286" s="7" t="s">
        <v>893</v>
      </c>
      <c r="Q286" s="3" t="s">
        <v>953</v>
      </c>
      <c r="R286" s="7"/>
      <c r="S286" s="7"/>
    </row>
    <row r="287" ht="14.25" spans="1:19">
      <c r="A287" s="4" t="s">
        <v>954</v>
      </c>
      <c r="B287" s="4" t="s">
        <v>18</v>
      </c>
      <c r="C287" s="4" t="s">
        <v>88</v>
      </c>
      <c r="D287" s="4" t="s">
        <v>955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707</v>
      </c>
      <c r="M287" s="4"/>
      <c r="N287" s="14" t="s">
        <v>893</v>
      </c>
      <c r="O287" s="14" t="s">
        <v>956</v>
      </c>
      <c r="P287" s="7" t="s">
        <v>893</v>
      </c>
      <c r="Q287" s="3" t="s">
        <v>957</v>
      </c>
      <c r="R287" s="7"/>
      <c r="S287" s="7"/>
    </row>
    <row r="288" ht="14.25" spans="1:19">
      <c r="A288" s="4" t="s">
        <v>958</v>
      </c>
      <c r="B288" s="4" t="s">
        <v>18</v>
      </c>
      <c r="C288" s="4" t="s">
        <v>88</v>
      </c>
      <c r="D288" s="4" t="s">
        <v>959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707</v>
      </c>
      <c r="M288" s="4"/>
      <c r="N288" s="14" t="s">
        <v>893</v>
      </c>
      <c r="O288" s="14" t="s">
        <v>920</v>
      </c>
      <c r="P288" s="7" t="s">
        <v>893</v>
      </c>
      <c r="Q288" s="3" t="s">
        <v>921</v>
      </c>
      <c r="R288" s="7"/>
      <c r="S288" s="7"/>
    </row>
    <row r="289" ht="14.25" spans="1:19">
      <c r="A289" s="4" t="s">
        <v>960</v>
      </c>
      <c r="B289" s="4" t="s">
        <v>18</v>
      </c>
      <c r="C289" s="4" t="s">
        <v>88</v>
      </c>
      <c r="D289" s="4" t="s">
        <v>961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707</v>
      </c>
      <c r="M289" s="4"/>
      <c r="N289" s="14" t="s">
        <v>878</v>
      </c>
      <c r="O289" s="14" t="s">
        <v>956</v>
      </c>
      <c r="P289" s="7" t="s">
        <v>878</v>
      </c>
      <c r="Q289" s="3" t="s">
        <v>957</v>
      </c>
      <c r="R289" s="7"/>
      <c r="S289" s="7"/>
    </row>
    <row r="290" ht="14.25" spans="1:19">
      <c r="A290" s="4" t="s">
        <v>962</v>
      </c>
      <c r="B290" s="4" t="s">
        <v>18</v>
      </c>
      <c r="C290" s="4" t="s">
        <v>88</v>
      </c>
      <c r="D290" s="4" t="s">
        <v>963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707</v>
      </c>
      <c r="M290" s="4"/>
      <c r="N290" s="14" t="s">
        <v>878</v>
      </c>
      <c r="O290" s="14" t="s">
        <v>956</v>
      </c>
      <c r="P290" s="7" t="s">
        <v>878</v>
      </c>
      <c r="Q290" s="3" t="s">
        <v>957</v>
      </c>
      <c r="R290" s="7"/>
      <c r="S290" s="7"/>
    </row>
    <row r="291" ht="14.25" spans="1:19">
      <c r="A291" s="4" t="s">
        <v>964</v>
      </c>
      <c r="B291" s="4" t="s">
        <v>18</v>
      </c>
      <c r="C291" s="4" t="s">
        <v>88</v>
      </c>
      <c r="D291" s="4" t="s">
        <v>965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707</v>
      </c>
      <c r="M291" s="4"/>
      <c r="N291" s="14" t="s">
        <v>878</v>
      </c>
      <c r="O291" s="14" t="s">
        <v>966</v>
      </c>
      <c r="P291" s="7" t="s">
        <v>878</v>
      </c>
      <c r="Q291" s="3" t="s">
        <v>967</v>
      </c>
      <c r="R291" s="7"/>
      <c r="S291" s="7"/>
    </row>
    <row r="292" ht="27" spans="1:19">
      <c r="A292" s="4" t="s">
        <v>968</v>
      </c>
      <c r="B292" s="4" t="s">
        <v>18</v>
      </c>
      <c r="C292" s="4" t="s">
        <v>88</v>
      </c>
      <c r="D292" s="4" t="s">
        <v>969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707</v>
      </c>
      <c r="M292" s="4"/>
      <c r="N292" s="14" t="s">
        <v>950</v>
      </c>
      <c r="O292" s="14" t="s">
        <v>970</v>
      </c>
      <c r="P292" s="7" t="s">
        <v>950</v>
      </c>
      <c r="Q292" s="3" t="s">
        <v>971</v>
      </c>
      <c r="R292" s="7"/>
      <c r="S292" s="7"/>
    </row>
    <row r="293" ht="14.25" spans="1:19">
      <c r="A293" s="4" t="s">
        <v>972</v>
      </c>
      <c r="B293" s="4" t="s">
        <v>18</v>
      </c>
      <c r="C293" s="4" t="s">
        <v>88</v>
      </c>
      <c r="D293" s="4" t="s">
        <v>973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707</v>
      </c>
      <c r="M293" s="4"/>
      <c r="N293" s="14" t="s">
        <v>893</v>
      </c>
      <c r="O293" s="14" t="s">
        <v>974</v>
      </c>
      <c r="P293" s="7" t="s">
        <v>893</v>
      </c>
      <c r="Q293" s="3" t="s">
        <v>975</v>
      </c>
      <c r="R293" s="7"/>
      <c r="S293" s="7"/>
    </row>
    <row r="294" ht="14.25" spans="1:19">
      <c r="A294" s="4" t="s">
        <v>976</v>
      </c>
      <c r="B294" s="4" t="s">
        <v>18</v>
      </c>
      <c r="C294" s="4" t="s">
        <v>88</v>
      </c>
      <c r="D294" s="4" t="s">
        <v>977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707</v>
      </c>
      <c r="M294" s="4"/>
      <c r="N294" s="14" t="s">
        <v>893</v>
      </c>
      <c r="O294" s="14" t="s">
        <v>966</v>
      </c>
      <c r="P294" s="7" t="s">
        <v>893</v>
      </c>
      <c r="Q294" s="3" t="s">
        <v>978</v>
      </c>
      <c r="R294" s="7"/>
      <c r="S294" s="7"/>
    </row>
    <row r="295" ht="14.25" spans="1:19">
      <c r="A295" s="4" t="s">
        <v>979</v>
      </c>
      <c r="B295" s="4" t="s">
        <v>18</v>
      </c>
      <c r="C295" s="4" t="s">
        <v>88</v>
      </c>
      <c r="D295" s="4" t="s">
        <v>980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707</v>
      </c>
      <c r="M295" s="4"/>
      <c r="N295" s="14" t="s">
        <v>893</v>
      </c>
      <c r="O295" s="14" t="s">
        <v>223</v>
      </c>
      <c r="P295" s="7" t="s">
        <v>893</v>
      </c>
      <c r="Q295" s="3" t="s">
        <v>981</v>
      </c>
      <c r="R295" s="7"/>
      <c r="S295" s="7"/>
    </row>
    <row r="296" ht="14.25" spans="1:19">
      <c r="A296" s="4" t="s">
        <v>982</v>
      </c>
      <c r="B296" s="4" t="s">
        <v>18</v>
      </c>
      <c r="C296" s="4" t="s">
        <v>88</v>
      </c>
      <c r="D296" s="4" t="s">
        <v>983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707</v>
      </c>
      <c r="M296" s="4"/>
      <c r="N296" s="14" t="s">
        <v>950</v>
      </c>
      <c r="O296" s="14" t="s">
        <v>886</v>
      </c>
      <c r="P296" s="7" t="s">
        <v>950</v>
      </c>
      <c r="Q296" s="3" t="s">
        <v>984</v>
      </c>
      <c r="R296" s="7"/>
      <c r="S296" s="7"/>
    </row>
    <row r="297" ht="14.25" spans="1:19">
      <c r="A297" s="4" t="s">
        <v>985</v>
      </c>
      <c r="B297" s="4" t="s">
        <v>18</v>
      </c>
      <c r="C297" s="4" t="s">
        <v>88</v>
      </c>
      <c r="D297" s="4" t="s">
        <v>986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707</v>
      </c>
      <c r="M297" s="4"/>
      <c r="N297" s="14" t="s">
        <v>893</v>
      </c>
      <c r="O297" s="14" t="s">
        <v>223</v>
      </c>
      <c r="P297" s="7" t="s">
        <v>893</v>
      </c>
      <c r="Q297" s="3" t="s">
        <v>981</v>
      </c>
      <c r="R297" s="7"/>
      <c r="S297" s="7"/>
    </row>
    <row r="298" ht="14.25" spans="1:19">
      <c r="A298" s="4" t="s">
        <v>987</v>
      </c>
      <c r="B298" s="4" t="s">
        <v>18</v>
      </c>
      <c r="C298" s="4" t="s">
        <v>88</v>
      </c>
      <c r="D298" s="4" t="s">
        <v>988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707</v>
      </c>
      <c r="M298" s="4"/>
      <c r="N298" s="14" t="s">
        <v>878</v>
      </c>
      <c r="O298" s="14" t="s">
        <v>989</v>
      </c>
      <c r="P298" s="7" t="s">
        <v>878</v>
      </c>
      <c r="Q298" s="3" t="s">
        <v>990</v>
      </c>
      <c r="R298" s="7"/>
      <c r="S298" s="7"/>
    </row>
    <row r="299" ht="14.25" spans="1:19">
      <c r="A299" s="4" t="s">
        <v>991</v>
      </c>
      <c r="B299" s="4" t="s">
        <v>18</v>
      </c>
      <c r="C299" s="4" t="s">
        <v>88</v>
      </c>
      <c r="D299" s="4" t="s">
        <v>992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707</v>
      </c>
      <c r="M299" s="4"/>
      <c r="N299" s="14" t="s">
        <v>950</v>
      </c>
      <c r="O299" s="14" t="s">
        <v>956</v>
      </c>
      <c r="P299" s="7" t="s">
        <v>950</v>
      </c>
      <c r="Q299" s="3" t="s">
        <v>993</v>
      </c>
      <c r="R299" s="7"/>
      <c r="S299" s="7"/>
    </row>
    <row r="300" spans="1:19">
      <c r="A300" s="4" t="s">
        <v>994</v>
      </c>
      <c r="B300" s="4" t="s">
        <v>18</v>
      </c>
      <c r="C300" s="4" t="s">
        <v>88</v>
      </c>
      <c r="D300" s="4" t="s">
        <v>995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545</v>
      </c>
      <c r="M300" s="4"/>
      <c r="N300" s="14" t="s">
        <v>996</v>
      </c>
      <c r="O300" s="25" t="s">
        <v>997</v>
      </c>
      <c r="P300" s="7" t="s">
        <v>996</v>
      </c>
      <c r="Q300" s="3" t="s">
        <v>998</v>
      </c>
      <c r="R300" s="7"/>
      <c r="S300" s="7"/>
    </row>
    <row r="301" spans="1:19">
      <c r="A301" s="4" t="s">
        <v>999</v>
      </c>
      <c r="B301" s="4" t="s">
        <v>38</v>
      </c>
      <c r="C301" s="4" t="s">
        <v>88</v>
      </c>
      <c r="D301" s="4" t="s">
        <v>1000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1001</v>
      </c>
      <c r="M301" s="4"/>
      <c r="N301" s="25" t="s">
        <v>997</v>
      </c>
      <c r="O301" s="25" t="s">
        <v>997</v>
      </c>
      <c r="P301" s="7" t="s">
        <v>1002</v>
      </c>
      <c r="Q301" s="3" t="s">
        <v>998</v>
      </c>
      <c r="R301" s="7"/>
      <c r="S301" s="7"/>
    </row>
    <row r="302" spans="1:19">
      <c r="A302" s="4" t="s">
        <v>1003</v>
      </c>
      <c r="B302" t="s">
        <v>18</v>
      </c>
      <c r="C302" s="4" t="s">
        <v>88</v>
      </c>
      <c r="D302" s="4" t="s">
        <v>1004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707</v>
      </c>
      <c r="M302" s="4"/>
      <c r="N302" s="14" t="s">
        <v>950</v>
      </c>
      <c r="O302" s="14" t="s">
        <v>118</v>
      </c>
      <c r="P302" s="7" t="s">
        <v>950</v>
      </c>
      <c r="Q302" s="3" t="s">
        <v>1005</v>
      </c>
      <c r="R302" s="7"/>
      <c r="S302" s="7"/>
    </row>
    <row r="303" spans="1:19">
      <c r="A303" s="4" t="s">
        <v>1006</v>
      </c>
      <c r="B303" t="s">
        <v>18</v>
      </c>
      <c r="C303" s="4" t="s">
        <v>88</v>
      </c>
      <c r="D303" s="4" t="s">
        <v>1007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707</v>
      </c>
      <c r="M303" s="4"/>
      <c r="N303" s="14" t="s">
        <v>893</v>
      </c>
      <c r="O303" s="14" t="s">
        <v>1008</v>
      </c>
      <c r="P303" s="7" t="s">
        <v>893</v>
      </c>
      <c r="Q303" s="3" t="s">
        <v>1009</v>
      </c>
      <c r="R303" s="7"/>
      <c r="S303" s="7"/>
    </row>
    <row r="304" ht="14.25" spans="1:19">
      <c r="A304" s="4" t="s">
        <v>1010</v>
      </c>
      <c r="B304" t="s">
        <v>18</v>
      </c>
      <c r="C304" s="4" t="s">
        <v>88</v>
      </c>
      <c r="D304" s="4" t="s">
        <v>1011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707</v>
      </c>
      <c r="M304" s="4"/>
      <c r="N304" s="14" t="s">
        <v>950</v>
      </c>
      <c r="O304" s="14" t="s">
        <v>496</v>
      </c>
      <c r="P304" s="7" t="s">
        <v>950</v>
      </c>
      <c r="Q304" s="3" t="s">
        <v>1012</v>
      </c>
      <c r="R304" s="7"/>
      <c r="S304" s="7"/>
    </row>
    <row r="305" ht="27.75" spans="1:19">
      <c r="A305" s="4" t="s">
        <v>1013</v>
      </c>
      <c r="B305" t="s">
        <v>18</v>
      </c>
      <c r="C305" s="4" t="s">
        <v>88</v>
      </c>
      <c r="D305" s="4" t="s">
        <v>1014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707</v>
      </c>
      <c r="M305" s="4"/>
      <c r="N305" s="14" t="s">
        <v>893</v>
      </c>
      <c r="O305" s="16" t="s">
        <v>1015</v>
      </c>
      <c r="P305" s="7" t="s">
        <v>893</v>
      </c>
      <c r="Q305" s="3" t="s">
        <v>1016</v>
      </c>
      <c r="R305" s="7"/>
      <c r="S305" s="7"/>
    </row>
    <row r="306" ht="27" spans="1:19">
      <c r="A306" s="4" t="s">
        <v>1017</v>
      </c>
      <c r="B306" t="s">
        <v>18</v>
      </c>
      <c r="C306" s="4" t="s">
        <v>88</v>
      </c>
      <c r="D306" s="4" t="s">
        <v>1018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707</v>
      </c>
      <c r="M306" s="4"/>
      <c r="N306" s="14" t="s">
        <v>893</v>
      </c>
      <c r="O306" s="25" t="s">
        <v>997</v>
      </c>
      <c r="P306" s="7" t="s">
        <v>893</v>
      </c>
      <c r="Q306" s="3" t="s">
        <v>1019</v>
      </c>
      <c r="R306" s="7"/>
      <c r="S306" s="7"/>
    </row>
    <row r="307" spans="1:19">
      <c r="A307" s="4" t="s">
        <v>1020</v>
      </c>
      <c r="B307" t="s">
        <v>18</v>
      </c>
      <c r="C307" s="4" t="s">
        <v>88</v>
      </c>
      <c r="D307" s="4" t="s">
        <v>1021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707</v>
      </c>
      <c r="M307" s="4"/>
      <c r="N307" s="14" t="s">
        <v>878</v>
      </c>
      <c r="O307" s="14" t="s">
        <v>1022</v>
      </c>
      <c r="P307" s="7" t="s">
        <v>878</v>
      </c>
      <c r="Q307" s="3" t="s">
        <v>1023</v>
      </c>
      <c r="R307" s="7"/>
      <c r="S307" s="7"/>
    </row>
    <row r="308" spans="1:19">
      <c r="A308" s="4" t="s">
        <v>1024</v>
      </c>
      <c r="B308" s="4" t="s">
        <v>38</v>
      </c>
      <c r="C308" s="4" t="s">
        <v>19</v>
      </c>
      <c r="D308" s="4" t="s">
        <v>1025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321</v>
      </c>
      <c r="M308" s="4" t="s">
        <v>158</v>
      </c>
      <c r="N308" s="14" t="s">
        <v>166</v>
      </c>
      <c r="O308" s="14" t="s">
        <v>95</v>
      </c>
      <c r="P308" s="7" t="s">
        <v>1026</v>
      </c>
      <c r="Q308" s="3" t="s">
        <v>1027</v>
      </c>
      <c r="R308" s="7"/>
      <c r="S308" s="7"/>
    </row>
    <row r="309" spans="1:19">
      <c r="A309" s="4" t="s">
        <v>1028</v>
      </c>
      <c r="B309" s="4" t="s">
        <v>38</v>
      </c>
      <c r="C309" s="4" t="s">
        <v>19</v>
      </c>
      <c r="D309" s="4" t="s">
        <v>1029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321</v>
      </c>
      <c r="M309" s="4" t="s">
        <v>158</v>
      </c>
      <c r="N309" s="14" t="s">
        <v>342</v>
      </c>
      <c r="O309" s="14" t="s">
        <v>95</v>
      </c>
      <c r="P309" s="7" t="s">
        <v>435</v>
      </c>
      <c r="Q309" s="3" t="s">
        <v>1030</v>
      </c>
      <c r="R309" s="7"/>
      <c r="S309" s="7"/>
    </row>
    <row r="310" spans="1:19">
      <c r="A310" s="4" t="s">
        <v>1031</v>
      </c>
      <c r="B310" s="4" t="s">
        <v>38</v>
      </c>
      <c r="C310" s="4" t="s">
        <v>19</v>
      </c>
      <c r="D310" s="4" t="s">
        <v>1032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321</v>
      </c>
      <c r="M310" s="4"/>
      <c r="N310" s="14" t="s">
        <v>71</v>
      </c>
      <c r="O310" s="14" t="s">
        <v>95</v>
      </c>
      <c r="P310" s="7" t="s">
        <v>1033</v>
      </c>
      <c r="Q310" s="3" t="s">
        <v>322</v>
      </c>
      <c r="R310" s="7"/>
      <c r="S310" s="7"/>
    </row>
    <row r="311" ht="27" spans="1:19">
      <c r="A311" s="4" t="s">
        <v>1034</v>
      </c>
      <c r="B311" s="4" t="s">
        <v>38</v>
      </c>
      <c r="C311" s="4" t="s">
        <v>19</v>
      </c>
      <c r="D311" s="4" t="s">
        <v>1035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321</v>
      </c>
      <c r="M311" s="4"/>
      <c r="N311" s="14" t="s">
        <v>83</v>
      </c>
      <c r="O311" s="14" t="s">
        <v>95</v>
      </c>
      <c r="P311" s="7" t="s">
        <v>1036</v>
      </c>
      <c r="Q311" s="3" t="s">
        <v>1037</v>
      </c>
      <c r="R311" s="7"/>
      <c r="S311" s="7"/>
    </row>
    <row r="312" ht="27" spans="1:19">
      <c r="A312" s="4" t="s">
        <v>1038</v>
      </c>
      <c r="B312" s="4" t="s">
        <v>38</v>
      </c>
      <c r="C312" s="4" t="s">
        <v>19</v>
      </c>
      <c r="D312" s="4" t="s">
        <v>1039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321</v>
      </c>
      <c r="M312" s="4"/>
      <c r="N312" s="14" t="s">
        <v>100</v>
      </c>
      <c r="O312" s="14" t="s">
        <v>95</v>
      </c>
      <c r="P312" s="7" t="s">
        <v>1040</v>
      </c>
      <c r="Q312" s="3" t="s">
        <v>1041</v>
      </c>
      <c r="R312" s="7"/>
      <c r="S312" s="7"/>
    </row>
    <row r="313" ht="27" spans="1:19">
      <c r="A313" s="4" t="s">
        <v>1042</v>
      </c>
      <c r="B313" s="4" t="s">
        <v>38</v>
      </c>
      <c r="C313" s="4" t="s">
        <v>19</v>
      </c>
      <c r="D313" s="4" t="s">
        <v>1043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321</v>
      </c>
      <c r="M313" s="4"/>
      <c r="N313" s="14" t="s">
        <v>307</v>
      </c>
      <c r="O313" s="14" t="s">
        <v>95</v>
      </c>
      <c r="P313" s="7" t="s">
        <v>1044</v>
      </c>
      <c r="Q313" s="3" t="s">
        <v>1045</v>
      </c>
      <c r="R313" s="7"/>
      <c r="S313" s="7"/>
    </row>
    <row r="314" spans="1:19">
      <c r="A314" s="4" t="s">
        <v>1046</v>
      </c>
      <c r="B314" s="4" t="s">
        <v>38</v>
      </c>
      <c r="C314" s="4" t="s">
        <v>19</v>
      </c>
      <c r="D314" s="4" t="s">
        <v>1047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321</v>
      </c>
      <c r="M314" s="4"/>
      <c r="N314" s="14" t="s">
        <v>65</v>
      </c>
      <c r="O314" s="14" t="s">
        <v>95</v>
      </c>
      <c r="P314" s="7" t="s">
        <v>1048</v>
      </c>
      <c r="Q314" s="3" t="s">
        <v>1049</v>
      </c>
      <c r="R314" s="7"/>
      <c r="S314" s="7"/>
    </row>
    <row r="315" spans="1:19">
      <c r="A315" s="4" t="s">
        <v>1050</v>
      </c>
      <c r="B315" s="4" t="s">
        <v>38</v>
      </c>
      <c r="C315" s="4" t="s">
        <v>19</v>
      </c>
      <c r="D315" s="4" t="s">
        <v>1051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321</v>
      </c>
      <c r="M315" s="4"/>
      <c r="N315" s="14" t="s">
        <v>307</v>
      </c>
      <c r="O315" s="14" t="s">
        <v>95</v>
      </c>
      <c r="P315" s="7" t="s">
        <v>1052</v>
      </c>
      <c r="Q315" s="3" t="s">
        <v>1053</v>
      </c>
      <c r="R315" s="7"/>
      <c r="S315" s="7"/>
    </row>
    <row r="316" spans="1:19">
      <c r="A316" s="4" t="s">
        <v>1054</v>
      </c>
      <c r="B316" s="4" t="s">
        <v>38</v>
      </c>
      <c r="C316" s="4" t="s">
        <v>88</v>
      </c>
      <c r="D316" s="4" t="s">
        <v>1055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185</v>
      </c>
      <c r="M316" s="4"/>
      <c r="N316" s="14" t="s">
        <v>886</v>
      </c>
      <c r="O316" s="14" t="s">
        <v>118</v>
      </c>
      <c r="P316" s="7" t="s">
        <v>1056</v>
      </c>
      <c r="Q316" s="3" t="s">
        <v>1057</v>
      </c>
      <c r="R316" s="7"/>
      <c r="S316" s="7"/>
    </row>
    <row r="317" spans="1:19">
      <c r="A317" s="4" t="s">
        <v>1058</v>
      </c>
      <c r="B317" s="4" t="s">
        <v>18</v>
      </c>
      <c r="C317" s="4" t="s">
        <v>88</v>
      </c>
      <c r="D317" s="4" t="s">
        <v>1059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18</v>
      </c>
      <c r="O317" s="14" t="s">
        <v>810</v>
      </c>
      <c r="P317" s="7"/>
      <c r="Q317" s="3"/>
      <c r="R317" s="7"/>
      <c r="S317" s="7"/>
    </row>
    <row r="318" spans="1:19">
      <c r="A318" s="4" t="s">
        <v>1060</v>
      </c>
      <c r="B318" s="4" t="s">
        <v>18</v>
      </c>
      <c r="C318" s="4" t="s">
        <v>88</v>
      </c>
      <c r="D318" s="4" t="s">
        <v>1061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18</v>
      </c>
      <c r="O318" s="14" t="s">
        <v>810</v>
      </c>
      <c r="P318" s="7"/>
      <c r="Q318" s="3"/>
      <c r="R318" s="7"/>
      <c r="S318" s="7"/>
    </row>
    <row r="319" spans="1:15">
      <c r="A319" s="4" t="s">
        <v>1062</v>
      </c>
      <c r="B319" s="4" t="s">
        <v>1063</v>
      </c>
      <c r="C319" s="4" t="s">
        <v>1063</v>
      </c>
      <c r="D319" s="4" t="s">
        <v>1064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1065</v>
      </c>
      <c r="M319" s="4"/>
      <c r="N319" s="4" t="s">
        <v>1066</v>
      </c>
      <c r="O319" s="7" t="s">
        <v>1063</v>
      </c>
    </row>
    <row r="320" spans="1:15">
      <c r="A320" s="4" t="s">
        <v>1067</v>
      </c>
      <c r="B320" s="4" t="s">
        <v>1063</v>
      </c>
      <c r="C320" s="4" t="s">
        <v>1063</v>
      </c>
      <c r="D320" s="4" t="s">
        <v>1068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1069</v>
      </c>
      <c r="M320" s="4"/>
      <c r="N320" s="4" t="s">
        <v>1066</v>
      </c>
      <c r="O320" s="7" t="s">
        <v>1063</v>
      </c>
    </row>
    <row r="321" spans="1:15">
      <c r="A321" s="4" t="s">
        <v>1070</v>
      </c>
      <c r="B321" s="4" t="s">
        <v>1063</v>
      </c>
      <c r="C321" s="4" t="s">
        <v>1063</v>
      </c>
      <c r="D321" s="4" t="s">
        <v>1071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874</v>
      </c>
      <c r="M321" s="4"/>
      <c r="N321" s="4" t="s">
        <v>1066</v>
      </c>
      <c r="O321" s="7" t="s">
        <v>1063</v>
      </c>
    </row>
    <row r="322" spans="1:15">
      <c r="A322" s="4" t="s">
        <v>1072</v>
      </c>
      <c r="B322" s="4" t="s">
        <v>1063</v>
      </c>
      <c r="C322" s="4" t="s">
        <v>1063</v>
      </c>
      <c r="D322" s="4" t="s">
        <v>1073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1074</v>
      </c>
      <c r="M322" s="4"/>
      <c r="N322" s="4" t="s">
        <v>1066</v>
      </c>
      <c r="O322" s="7" t="s">
        <v>1063</v>
      </c>
    </row>
    <row r="323" spans="1:15">
      <c r="A323" s="4" t="s">
        <v>1075</v>
      </c>
      <c r="B323" s="4" t="s">
        <v>1063</v>
      </c>
      <c r="C323" s="4" t="s">
        <v>1063</v>
      </c>
      <c r="D323" s="4" t="s">
        <v>1076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1065</v>
      </c>
      <c r="M323" s="4"/>
      <c r="N323" s="4" t="s">
        <v>1077</v>
      </c>
      <c r="O323" s="7" t="s">
        <v>1063</v>
      </c>
    </row>
    <row r="324" spans="1:15">
      <c r="A324" s="4" t="s">
        <v>1078</v>
      </c>
      <c r="B324" s="4" t="s">
        <v>1063</v>
      </c>
      <c r="C324" s="4" t="s">
        <v>1063</v>
      </c>
      <c r="D324" s="4" t="s">
        <v>1079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1080</v>
      </c>
      <c r="M324" s="4"/>
      <c r="N324" s="4" t="s">
        <v>277</v>
      </c>
      <c r="O324" s="7" t="s">
        <v>1063</v>
      </c>
    </row>
    <row r="325" spans="1:15">
      <c r="A325" s="4" t="s">
        <v>1081</v>
      </c>
      <c r="B325" s="4" t="s">
        <v>1063</v>
      </c>
      <c r="C325" s="4" t="s">
        <v>1063</v>
      </c>
      <c r="D325" s="4" t="s">
        <v>1082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1069</v>
      </c>
      <c r="M325" s="4"/>
      <c r="N325" s="4" t="s">
        <v>333</v>
      </c>
      <c r="O325" s="7" t="s">
        <v>1063</v>
      </c>
    </row>
    <row r="326" spans="1:15">
      <c r="A326" s="4" t="s">
        <v>1083</v>
      </c>
      <c r="B326" s="4" t="s">
        <v>1063</v>
      </c>
      <c r="C326" s="4" t="s">
        <v>1063</v>
      </c>
      <c r="D326" s="4" t="s">
        <v>1084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1085</v>
      </c>
      <c r="M326" s="4"/>
      <c r="N326" s="4" t="s">
        <v>316</v>
      </c>
      <c r="O326" s="7" t="s">
        <v>1063</v>
      </c>
    </row>
    <row r="327" spans="1:15">
      <c r="A327" s="4" t="s">
        <v>1086</v>
      </c>
      <c r="B327" s="4" t="s">
        <v>1063</v>
      </c>
      <c r="C327" s="4" t="s">
        <v>1063</v>
      </c>
      <c r="D327" s="4" t="s">
        <v>1087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1069</v>
      </c>
      <c r="M327" s="4"/>
      <c r="N327" s="4" t="s">
        <v>251</v>
      </c>
      <c r="O327" s="7" t="s">
        <v>1063</v>
      </c>
    </row>
    <row r="328" spans="1:15">
      <c r="A328" s="4" t="s">
        <v>1088</v>
      </c>
      <c r="B328" s="4" t="s">
        <v>1063</v>
      </c>
      <c r="C328" s="4" t="s">
        <v>1063</v>
      </c>
      <c r="D328" s="4" t="s">
        <v>1089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1074</v>
      </c>
      <c r="M328" s="4"/>
      <c r="N328" s="4" t="s">
        <v>326</v>
      </c>
      <c r="O328" s="7" t="s">
        <v>1063</v>
      </c>
    </row>
    <row r="329" spans="1:15">
      <c r="A329" s="4" t="s">
        <v>1090</v>
      </c>
      <c r="B329" s="4" t="s">
        <v>1063</v>
      </c>
      <c r="C329" s="4" t="s">
        <v>1063</v>
      </c>
      <c r="D329" s="4" t="s">
        <v>1091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1092</v>
      </c>
      <c r="M329" s="4"/>
      <c r="N329" s="4" t="s">
        <v>326</v>
      </c>
      <c r="O329" s="7" t="s">
        <v>1063</v>
      </c>
    </row>
    <row r="330" spans="1:15">
      <c r="A330" s="4" t="s">
        <v>1093</v>
      </c>
      <c r="B330" s="4" t="s">
        <v>1063</v>
      </c>
      <c r="C330" s="4" t="s">
        <v>1063</v>
      </c>
      <c r="D330" s="4" t="s">
        <v>1094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1080</v>
      </c>
      <c r="M330" s="4"/>
      <c r="N330" s="4" t="s">
        <v>153</v>
      </c>
      <c r="O330" s="7" t="s">
        <v>1063</v>
      </c>
    </row>
    <row r="331" spans="1:15">
      <c r="A331" s="4" t="s">
        <v>1095</v>
      </c>
      <c r="B331" s="4" t="s">
        <v>1063</v>
      </c>
      <c r="C331" s="4" t="s">
        <v>1063</v>
      </c>
      <c r="D331" s="4" t="s">
        <v>1096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1065</v>
      </c>
      <c r="M331" s="4"/>
      <c r="N331" s="4" t="s">
        <v>835</v>
      </c>
      <c r="O331" s="7" t="s">
        <v>1063</v>
      </c>
    </row>
    <row r="332" spans="1:15">
      <c r="A332" s="4" t="s">
        <v>1097</v>
      </c>
      <c r="B332" s="4" t="s">
        <v>1063</v>
      </c>
      <c r="C332" s="4" t="s">
        <v>1063</v>
      </c>
      <c r="D332" s="4" t="s">
        <v>1098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874</v>
      </c>
      <c r="M332" s="4"/>
      <c r="N332" s="4" t="s">
        <v>835</v>
      </c>
      <c r="O332" s="7" t="s">
        <v>1063</v>
      </c>
    </row>
    <row r="333" spans="1:15">
      <c r="A333" s="4" t="s">
        <v>1099</v>
      </c>
      <c r="B333" s="4" t="s">
        <v>1063</v>
      </c>
      <c r="C333" s="4" t="s">
        <v>1063</v>
      </c>
      <c r="D333" s="4" t="s">
        <v>1100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1069</v>
      </c>
      <c r="M333" s="4"/>
      <c r="N333" s="4" t="s">
        <v>835</v>
      </c>
      <c r="O333" s="7" t="s">
        <v>1063</v>
      </c>
    </row>
    <row r="334" spans="1:15">
      <c r="A334" s="4" t="s">
        <v>1101</v>
      </c>
      <c r="B334" s="4" t="s">
        <v>1063</v>
      </c>
      <c r="C334" s="4" t="s">
        <v>1063</v>
      </c>
      <c r="D334" s="4" t="s">
        <v>1102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874</v>
      </c>
      <c r="M334" s="4"/>
      <c r="N334" s="25" t="s">
        <v>1103</v>
      </c>
      <c r="O334" s="7" t="s">
        <v>1063</v>
      </c>
    </row>
    <row r="335" spans="1:15">
      <c r="A335" s="4" t="s">
        <v>1104</v>
      </c>
      <c r="B335" s="4" t="s">
        <v>1063</v>
      </c>
      <c r="C335" s="4" t="s">
        <v>1063</v>
      </c>
      <c r="D335" s="4" t="s">
        <v>1105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1065</v>
      </c>
      <c r="M335" s="4"/>
      <c r="N335" s="25" t="s">
        <v>1103</v>
      </c>
      <c r="O335" s="7" t="s">
        <v>1063</v>
      </c>
    </row>
    <row r="336" spans="1:15">
      <c r="A336" s="4" t="s">
        <v>1106</v>
      </c>
      <c r="B336" s="4" t="s">
        <v>1063</v>
      </c>
      <c r="C336" s="4" t="s">
        <v>1063</v>
      </c>
      <c r="D336" s="4" t="s">
        <v>1107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1080</v>
      </c>
      <c r="M336" s="4"/>
      <c r="N336" s="25" t="s">
        <v>1103</v>
      </c>
      <c r="O336" s="7" t="s">
        <v>1063</v>
      </c>
    </row>
    <row r="337" spans="1:15">
      <c r="A337" s="4" t="s">
        <v>1108</v>
      </c>
      <c r="B337" s="4" t="s">
        <v>1063</v>
      </c>
      <c r="C337" s="4" t="s">
        <v>1063</v>
      </c>
      <c r="D337" s="4" t="s">
        <v>1109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1110</v>
      </c>
      <c r="M337" s="4"/>
      <c r="N337" s="4" t="s">
        <v>147</v>
      </c>
      <c r="O337" s="7" t="s">
        <v>1063</v>
      </c>
    </row>
    <row r="338" spans="1:15">
      <c r="A338" s="4" t="s">
        <v>1111</v>
      </c>
      <c r="B338" s="4" t="s">
        <v>1063</v>
      </c>
      <c r="C338" s="4" t="s">
        <v>1063</v>
      </c>
      <c r="D338" s="4" t="s">
        <v>1112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1080</v>
      </c>
      <c r="M338" s="4"/>
      <c r="N338" s="4" t="s">
        <v>599</v>
      </c>
      <c r="O338" s="7" t="s">
        <v>1063</v>
      </c>
    </row>
    <row r="339" ht="14.25" spans="1:15">
      <c r="A339" s="4" t="s">
        <v>1113</v>
      </c>
      <c r="B339" s="4" t="s">
        <v>1063</v>
      </c>
      <c r="C339" s="4" t="s">
        <v>1063</v>
      </c>
      <c r="D339" s="4" t="s">
        <v>1114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1065</v>
      </c>
      <c r="M339" s="4"/>
      <c r="N339" s="4" t="s">
        <v>599</v>
      </c>
      <c r="O339" s="7" t="s">
        <v>1063</v>
      </c>
    </row>
    <row r="340" ht="14.25" spans="1:15">
      <c r="A340" s="4" t="s">
        <v>1115</v>
      </c>
      <c r="B340" s="4" t="s">
        <v>1063</v>
      </c>
      <c r="C340" s="4" t="s">
        <v>1063</v>
      </c>
      <c r="D340" s="4" t="s">
        <v>1116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1085</v>
      </c>
      <c r="M340" s="4"/>
      <c r="N340" s="16" t="s">
        <v>205</v>
      </c>
      <c r="O340" s="7" t="s">
        <v>1063</v>
      </c>
    </row>
    <row r="341" spans="1:15">
      <c r="A341" s="4" t="s">
        <v>1117</v>
      </c>
      <c r="B341" s="4" t="s">
        <v>1063</v>
      </c>
      <c r="C341" s="4" t="s">
        <v>1063</v>
      </c>
      <c r="D341" s="4" t="s">
        <v>1118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1119</v>
      </c>
      <c r="M341" s="4"/>
      <c r="N341" s="25" t="s">
        <v>1120</v>
      </c>
      <c r="O341" s="7" t="s">
        <v>1063</v>
      </c>
    </row>
    <row r="342" spans="1:15">
      <c r="A342" s="4" t="s">
        <v>1121</v>
      </c>
      <c r="B342" s="4" t="s">
        <v>1063</v>
      </c>
      <c r="C342" s="4" t="s">
        <v>1063</v>
      </c>
      <c r="D342" s="4" t="s">
        <v>1122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1074</v>
      </c>
      <c r="M342" s="4"/>
      <c r="N342" s="4" t="s">
        <v>240</v>
      </c>
      <c r="O342" s="7" t="s">
        <v>1063</v>
      </c>
    </row>
    <row r="343" spans="1:15">
      <c r="A343" s="4" t="s">
        <v>1123</v>
      </c>
      <c r="B343" s="4" t="s">
        <v>1063</v>
      </c>
      <c r="C343" s="4" t="s">
        <v>1063</v>
      </c>
      <c r="D343" s="4" t="s">
        <v>1124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1110</v>
      </c>
      <c r="M343" s="4"/>
      <c r="N343" s="14" t="s">
        <v>250</v>
      </c>
      <c r="O343" s="7" t="s">
        <v>1063</v>
      </c>
    </row>
    <row r="344" spans="1:15">
      <c r="A344" s="4" t="s">
        <v>1125</v>
      </c>
      <c r="B344" s="4" t="s">
        <v>1063</v>
      </c>
      <c r="C344" s="4" t="s">
        <v>1063</v>
      </c>
      <c r="D344" s="4" t="s">
        <v>1126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1065</v>
      </c>
      <c r="M344" s="4"/>
      <c r="N344" s="14" t="s">
        <v>250</v>
      </c>
      <c r="O344" s="7" t="s">
        <v>1063</v>
      </c>
    </row>
    <row r="345" spans="1:15">
      <c r="A345" s="4" t="s">
        <v>1127</v>
      </c>
      <c r="B345" s="4" t="s">
        <v>1063</v>
      </c>
      <c r="C345" s="4" t="s">
        <v>1063</v>
      </c>
      <c r="D345" s="4" t="s">
        <v>1128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1129</v>
      </c>
      <c r="M345" s="4"/>
      <c r="N345" s="4" t="s">
        <v>1066</v>
      </c>
      <c r="O345" s="7" t="s">
        <v>1063</v>
      </c>
    </row>
    <row r="346" spans="1:15">
      <c r="A346" s="4" t="s">
        <v>1130</v>
      </c>
      <c r="B346" s="4" t="s">
        <v>1063</v>
      </c>
      <c r="C346" s="4" t="s">
        <v>1063</v>
      </c>
      <c r="D346" s="4" t="s">
        <v>1131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874</v>
      </c>
      <c r="M346" s="4"/>
      <c r="N346" s="4" t="s">
        <v>1066</v>
      </c>
      <c r="O346" s="7" t="s">
        <v>1063</v>
      </c>
    </row>
    <row r="347" spans="1:15">
      <c r="A347" s="4" t="s">
        <v>1132</v>
      </c>
      <c r="B347" s="4" t="s">
        <v>1063</v>
      </c>
      <c r="C347" s="4" t="s">
        <v>1063</v>
      </c>
      <c r="D347" s="4" t="s">
        <v>1133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1080</v>
      </c>
      <c r="M347" s="4"/>
      <c r="N347" s="4" t="s">
        <v>70</v>
      </c>
      <c r="O347" s="7" t="s">
        <v>1063</v>
      </c>
    </row>
    <row r="348" spans="1:15">
      <c r="A348" s="4" t="s">
        <v>1134</v>
      </c>
      <c r="B348" s="4" t="s">
        <v>1063</v>
      </c>
      <c r="C348" s="4" t="s">
        <v>1063</v>
      </c>
      <c r="D348" s="4" t="s">
        <v>1135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1119</v>
      </c>
      <c r="M348" s="4"/>
      <c r="N348" s="4" t="s">
        <v>153</v>
      </c>
      <c r="O348" s="7" t="s">
        <v>1063</v>
      </c>
    </row>
    <row r="349" spans="1:15">
      <c r="A349" s="4" t="s">
        <v>1136</v>
      </c>
      <c r="B349" s="4" t="s">
        <v>1063</v>
      </c>
      <c r="C349" s="4" t="s">
        <v>1063</v>
      </c>
      <c r="D349" s="4" t="s">
        <v>1137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1129</v>
      </c>
      <c r="M349" s="4"/>
      <c r="N349" s="4" t="s">
        <v>153</v>
      </c>
      <c r="O349" s="7" t="s">
        <v>1063</v>
      </c>
    </row>
    <row r="350" spans="1:15">
      <c r="A350" s="4" t="s">
        <v>1138</v>
      </c>
      <c r="B350" s="4" t="s">
        <v>1063</v>
      </c>
      <c r="C350" s="4" t="s">
        <v>1063</v>
      </c>
      <c r="D350" s="4" t="s">
        <v>1139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1092</v>
      </c>
      <c r="M350" s="4"/>
      <c r="N350" s="4" t="s">
        <v>153</v>
      </c>
      <c r="O350" s="7" t="s">
        <v>1063</v>
      </c>
    </row>
    <row r="351" spans="1:15">
      <c r="A351" s="4" t="s">
        <v>1140</v>
      </c>
      <c r="B351" s="4" t="s">
        <v>1063</v>
      </c>
      <c r="C351" s="4" t="s">
        <v>1063</v>
      </c>
      <c r="D351" s="4" t="s">
        <v>1141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1119</v>
      </c>
      <c r="M351" s="4"/>
      <c r="N351" s="4" t="s">
        <v>412</v>
      </c>
      <c r="O351" s="7" t="s">
        <v>1063</v>
      </c>
    </row>
    <row r="352" spans="1:15">
      <c r="A352" s="4" t="s">
        <v>1142</v>
      </c>
      <c r="B352" s="4" t="s">
        <v>1063</v>
      </c>
      <c r="C352" s="4" t="s">
        <v>1063</v>
      </c>
      <c r="D352" s="4" t="s">
        <v>1143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1129</v>
      </c>
      <c r="M352" s="4"/>
      <c r="N352" s="4" t="s">
        <v>412</v>
      </c>
      <c r="O352" s="7" t="s">
        <v>1063</v>
      </c>
    </row>
    <row r="353" spans="1:15">
      <c r="A353" s="4" t="s">
        <v>1144</v>
      </c>
      <c r="B353" s="4" t="s">
        <v>1063</v>
      </c>
      <c r="C353" s="4" t="s">
        <v>1063</v>
      </c>
      <c r="D353" s="4" t="s">
        <v>1145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1092</v>
      </c>
      <c r="M353" s="4"/>
      <c r="N353" s="4" t="s">
        <v>90</v>
      </c>
      <c r="O353" s="7" t="s">
        <v>1063</v>
      </c>
    </row>
    <row r="354" spans="1:15">
      <c r="A354" s="4" t="s">
        <v>1146</v>
      </c>
      <c r="B354" s="4" t="s">
        <v>1063</v>
      </c>
      <c r="C354" s="4" t="s">
        <v>1063</v>
      </c>
      <c r="D354" s="4" t="s">
        <v>1147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1148</v>
      </c>
      <c r="M354" s="4"/>
      <c r="N354" s="4" t="s">
        <v>90</v>
      </c>
      <c r="O354" s="7" t="s">
        <v>1063</v>
      </c>
    </row>
    <row r="355" spans="1:16">
      <c r="A355" s="4" t="s">
        <v>1149</v>
      </c>
      <c r="B355" s="4" t="s">
        <v>1063</v>
      </c>
      <c r="C355" s="4" t="s">
        <v>1063</v>
      </c>
      <c r="D355" s="4" t="s">
        <v>1150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1110</v>
      </c>
      <c r="M355" s="4"/>
      <c r="N355" s="4" t="s">
        <v>90</v>
      </c>
      <c r="O355" s="7" t="s">
        <v>1063</v>
      </c>
      <c r="P355" s="1" t="s">
        <v>1151</v>
      </c>
    </row>
    <row r="356" spans="1:15">
      <c r="A356" s="4" t="s">
        <v>1152</v>
      </c>
      <c r="B356" s="4" t="s">
        <v>1063</v>
      </c>
      <c r="C356" s="4" t="s">
        <v>1063</v>
      </c>
      <c r="D356" s="4" t="s">
        <v>1153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1119</v>
      </c>
      <c r="M356" s="4"/>
      <c r="N356" s="4" t="s">
        <v>29</v>
      </c>
      <c r="O356" s="7" t="s">
        <v>1063</v>
      </c>
    </row>
    <row r="357" spans="1:15">
      <c r="A357" s="4" t="s">
        <v>1154</v>
      </c>
      <c r="B357" s="4" t="s">
        <v>1063</v>
      </c>
      <c r="C357" s="4" t="s">
        <v>1063</v>
      </c>
      <c r="D357" s="4" t="s">
        <v>1155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1119</v>
      </c>
      <c r="M357" s="4"/>
      <c r="N357" s="4" t="s">
        <v>201</v>
      </c>
      <c r="O357" s="7" t="s">
        <v>1063</v>
      </c>
    </row>
    <row r="358" spans="1:15">
      <c r="A358" s="4" t="s">
        <v>1156</v>
      </c>
      <c r="B358" s="4" t="s">
        <v>1063</v>
      </c>
      <c r="C358" s="4" t="s">
        <v>1063</v>
      </c>
      <c r="D358" s="4" t="s">
        <v>1157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1110</v>
      </c>
      <c r="M358" s="4"/>
      <c r="N358" s="4" t="s">
        <v>315</v>
      </c>
      <c r="O358" s="7" t="s">
        <v>1063</v>
      </c>
    </row>
    <row r="359" spans="1:15">
      <c r="A359" s="4" t="s">
        <v>1158</v>
      </c>
      <c r="B359" s="4" t="s">
        <v>1063</v>
      </c>
      <c r="C359" s="4" t="s">
        <v>1063</v>
      </c>
      <c r="D359" s="4" t="s">
        <v>1159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1085</v>
      </c>
      <c r="M359" s="4"/>
      <c r="N359" s="4" t="s">
        <v>315</v>
      </c>
      <c r="O359" s="7" t="s">
        <v>1063</v>
      </c>
    </row>
    <row r="360" spans="1:15">
      <c r="A360" s="4" t="s">
        <v>1160</v>
      </c>
      <c r="B360" s="4" t="s">
        <v>1063</v>
      </c>
      <c r="C360" s="4" t="s">
        <v>1063</v>
      </c>
      <c r="D360" s="4" t="s">
        <v>1161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1110</v>
      </c>
      <c r="M360" s="4"/>
      <c r="N360" s="4" t="s">
        <v>1162</v>
      </c>
      <c r="O360" s="7" t="s">
        <v>1063</v>
      </c>
    </row>
    <row r="361" spans="1:15">
      <c r="A361" s="4" t="s">
        <v>1163</v>
      </c>
      <c r="B361" s="4" t="s">
        <v>1063</v>
      </c>
      <c r="C361" s="4" t="s">
        <v>1063</v>
      </c>
      <c r="D361" s="4" t="s">
        <v>1164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1148</v>
      </c>
      <c r="M361" s="4"/>
      <c r="N361" s="4" t="s">
        <v>241</v>
      </c>
      <c r="O361" s="7" t="s">
        <v>1063</v>
      </c>
    </row>
    <row r="362" spans="1:15">
      <c r="A362" s="4" t="s">
        <v>1165</v>
      </c>
      <c r="B362" s="4" t="s">
        <v>1063</v>
      </c>
      <c r="C362" s="4" t="s">
        <v>1063</v>
      </c>
      <c r="D362" s="4" t="s">
        <v>1166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874</v>
      </c>
      <c r="M362" s="4"/>
      <c r="N362" s="4" t="s">
        <v>241</v>
      </c>
      <c r="O362" s="7" t="s">
        <v>1063</v>
      </c>
    </row>
    <row r="363" spans="1:15">
      <c r="A363" s="4" t="s">
        <v>1167</v>
      </c>
      <c r="B363" s="4" t="s">
        <v>1063</v>
      </c>
      <c r="C363" s="4" t="s">
        <v>1063</v>
      </c>
      <c r="D363" s="4" t="s">
        <v>1168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1110</v>
      </c>
      <c r="M363" s="4"/>
      <c r="N363" s="4" t="s">
        <v>241</v>
      </c>
      <c r="O363" s="7" t="s">
        <v>1063</v>
      </c>
    </row>
    <row r="364" spans="1:15">
      <c r="A364" s="4" t="s">
        <v>1169</v>
      </c>
      <c r="B364" s="4" t="s">
        <v>1063</v>
      </c>
      <c r="C364" s="4" t="s">
        <v>1063</v>
      </c>
      <c r="D364" s="4" t="s">
        <v>1170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1148</v>
      </c>
      <c r="M364" s="4"/>
      <c r="N364" s="4" t="s">
        <v>241</v>
      </c>
      <c r="O364" s="7" t="s">
        <v>1063</v>
      </c>
    </row>
    <row r="365" spans="1:15">
      <c r="A365" s="4" t="s">
        <v>1171</v>
      </c>
      <c r="B365" s="4" t="s">
        <v>1063</v>
      </c>
      <c r="C365" s="4" t="s">
        <v>1063</v>
      </c>
      <c r="D365" s="4" t="s">
        <v>1172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1110</v>
      </c>
      <c r="M365" s="4"/>
      <c r="N365" s="4" t="s">
        <v>241</v>
      </c>
      <c r="O365" s="7" t="s">
        <v>1063</v>
      </c>
    </row>
    <row r="366" spans="1:15">
      <c r="A366" s="4" t="s">
        <v>1173</v>
      </c>
      <c r="B366" s="4" t="s">
        <v>1063</v>
      </c>
      <c r="C366" s="4" t="s">
        <v>1063</v>
      </c>
      <c r="D366" s="4" t="s">
        <v>1174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1129</v>
      </c>
      <c r="M366" s="4"/>
      <c r="N366" s="4" t="s">
        <v>241</v>
      </c>
      <c r="O366" s="7" t="s">
        <v>1063</v>
      </c>
    </row>
    <row r="367" spans="1:15">
      <c r="A367" s="4" t="s">
        <v>1175</v>
      </c>
      <c r="B367" s="4" t="s">
        <v>1063</v>
      </c>
      <c r="C367" s="4" t="s">
        <v>1063</v>
      </c>
      <c r="D367" s="4" t="s">
        <v>1176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1110</v>
      </c>
      <c r="M367" s="4"/>
      <c r="N367" s="4" t="s">
        <v>1177</v>
      </c>
      <c r="O367" s="7" t="s">
        <v>1063</v>
      </c>
    </row>
    <row r="368" spans="1:15">
      <c r="A368" s="4" t="s">
        <v>1178</v>
      </c>
      <c r="B368" s="4" t="s">
        <v>1063</v>
      </c>
      <c r="C368" s="4" t="s">
        <v>1063</v>
      </c>
      <c r="D368" s="4" t="s">
        <v>1179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1129</v>
      </c>
      <c r="M368" s="4"/>
      <c r="N368" s="4" t="s">
        <v>1177</v>
      </c>
      <c r="O368" s="7" t="s">
        <v>1063</v>
      </c>
    </row>
    <row r="369" spans="1:15">
      <c r="A369" s="4" t="s">
        <v>1180</v>
      </c>
      <c r="B369" s="4" t="s">
        <v>1063</v>
      </c>
      <c r="C369" s="4" t="s">
        <v>1063</v>
      </c>
      <c r="D369" s="4" t="s">
        <v>1181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1074</v>
      </c>
      <c r="M369" s="4"/>
      <c r="N369" s="4" t="s">
        <v>1182</v>
      </c>
      <c r="O369" s="7" t="s">
        <v>1063</v>
      </c>
    </row>
    <row r="370" spans="1:15">
      <c r="A370" s="4" t="s">
        <v>1183</v>
      </c>
      <c r="B370" s="4" t="s">
        <v>1063</v>
      </c>
      <c r="C370" s="4" t="s">
        <v>1063</v>
      </c>
      <c r="D370" s="4" t="s">
        <v>1184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1080</v>
      </c>
      <c r="M370" s="4"/>
      <c r="N370" s="4" t="s">
        <v>412</v>
      </c>
      <c r="O370" s="7" t="s">
        <v>1063</v>
      </c>
    </row>
    <row r="371" ht="14.25" spans="1:15">
      <c r="A371" s="4" t="s">
        <v>1185</v>
      </c>
      <c r="B371" s="4" t="s">
        <v>1063</v>
      </c>
      <c r="C371" s="4" t="s">
        <v>1063</v>
      </c>
      <c r="D371" s="4" t="s">
        <v>1186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1085</v>
      </c>
      <c r="M371" s="4"/>
      <c r="N371" s="4" t="s">
        <v>1187</v>
      </c>
      <c r="O371" s="7" t="s">
        <v>1063</v>
      </c>
    </row>
    <row r="372" ht="14.25" spans="1:15">
      <c r="A372" s="4" t="s">
        <v>1188</v>
      </c>
      <c r="B372" s="4" t="s">
        <v>1063</v>
      </c>
      <c r="C372" s="4" t="s">
        <v>1063</v>
      </c>
      <c r="D372" s="4" t="s">
        <v>1189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1129</v>
      </c>
      <c r="M372" s="4"/>
      <c r="N372" s="26" t="s">
        <v>974</v>
      </c>
      <c r="O372" s="7" t="s">
        <v>1063</v>
      </c>
    </row>
    <row r="373" ht="14.25" spans="1:15">
      <c r="A373" s="4" t="s">
        <v>1190</v>
      </c>
      <c r="B373" s="4" t="s">
        <v>1063</v>
      </c>
      <c r="C373" s="4" t="s">
        <v>1063</v>
      </c>
      <c r="D373" s="4" t="s">
        <v>1191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1065</v>
      </c>
      <c r="M373" s="4"/>
      <c r="N373" s="26" t="s">
        <v>974</v>
      </c>
      <c r="O373" s="7" t="s">
        <v>1063</v>
      </c>
    </row>
    <row r="374" ht="14.25" spans="1:15">
      <c r="A374" s="4" t="s">
        <v>1192</v>
      </c>
      <c r="B374" s="4" t="s">
        <v>1063</v>
      </c>
      <c r="C374" s="4" t="s">
        <v>1063</v>
      </c>
      <c r="D374" s="4" t="s">
        <v>1193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1110</v>
      </c>
      <c r="M374" s="4"/>
      <c r="N374" s="26" t="s">
        <v>974</v>
      </c>
      <c r="O374" s="7" t="s">
        <v>1063</v>
      </c>
    </row>
    <row r="375" spans="1:15">
      <c r="A375" s="4" t="s">
        <v>1194</v>
      </c>
      <c r="B375" s="4" t="s">
        <v>1063</v>
      </c>
      <c r="C375" s="4" t="s">
        <v>1063</v>
      </c>
      <c r="D375" s="4" t="s">
        <v>1195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1129</v>
      </c>
      <c r="M375" s="4"/>
      <c r="N375" s="4" t="s">
        <v>128</v>
      </c>
      <c r="O375" s="7" t="s">
        <v>1063</v>
      </c>
    </row>
    <row r="376" spans="1:15">
      <c r="A376" s="4" t="s">
        <v>1196</v>
      </c>
      <c r="B376" s="4" t="s">
        <v>1063</v>
      </c>
      <c r="C376" s="4" t="s">
        <v>1063</v>
      </c>
      <c r="D376" s="4" t="s">
        <v>1197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1065</v>
      </c>
      <c r="M376" s="4"/>
      <c r="N376" s="4" t="s">
        <v>223</v>
      </c>
      <c r="O376" s="7" t="s">
        <v>1063</v>
      </c>
    </row>
    <row r="377" spans="1:15">
      <c r="A377" s="4" t="s">
        <v>1198</v>
      </c>
      <c r="B377" s="4" t="s">
        <v>1063</v>
      </c>
      <c r="C377" s="4" t="s">
        <v>1063</v>
      </c>
      <c r="D377" s="4" t="s">
        <v>1199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1119</v>
      </c>
      <c r="M377" s="4"/>
      <c r="N377" s="4" t="s">
        <v>223</v>
      </c>
      <c r="O377" s="7" t="s">
        <v>1063</v>
      </c>
    </row>
    <row r="378" spans="1:15">
      <c r="A378" s="4" t="s">
        <v>1200</v>
      </c>
      <c r="B378" s="4" t="s">
        <v>1063</v>
      </c>
      <c r="C378" s="4" t="s">
        <v>1063</v>
      </c>
      <c r="D378" s="4" t="s">
        <v>1201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1110</v>
      </c>
      <c r="M378" s="4"/>
      <c r="N378" s="4" t="s">
        <v>490</v>
      </c>
      <c r="O378" s="7" t="s">
        <v>1063</v>
      </c>
    </row>
    <row r="379" spans="1:15">
      <c r="A379" s="4" t="s">
        <v>1202</v>
      </c>
      <c r="B379" s="4" t="s">
        <v>1063</v>
      </c>
      <c r="C379" s="4" t="s">
        <v>1063</v>
      </c>
      <c r="D379" s="4" t="s">
        <v>1203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1119</v>
      </c>
      <c r="M379" s="4"/>
      <c r="N379" s="4" t="s">
        <v>1204</v>
      </c>
      <c r="O379" s="7" t="s">
        <v>1063</v>
      </c>
    </row>
    <row r="380" spans="1:15">
      <c r="A380" s="4" t="s">
        <v>1205</v>
      </c>
      <c r="B380" s="4" t="s">
        <v>1063</v>
      </c>
      <c r="C380" s="4" t="s">
        <v>1063</v>
      </c>
      <c r="D380" s="4" t="s">
        <v>1206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1110</v>
      </c>
      <c r="M380" s="4"/>
      <c r="N380" s="4" t="s">
        <v>1204</v>
      </c>
      <c r="O380" s="7" t="s">
        <v>1063</v>
      </c>
    </row>
    <row r="381" spans="1:15">
      <c r="A381" s="4" t="s">
        <v>1207</v>
      </c>
      <c r="B381" s="4" t="s">
        <v>1063</v>
      </c>
      <c r="C381" s="4" t="s">
        <v>1063</v>
      </c>
      <c r="D381" s="4" t="s">
        <v>1208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1119</v>
      </c>
      <c r="M381" s="4"/>
      <c r="N381" s="4" t="s">
        <v>1209</v>
      </c>
      <c r="O381" s="7" t="s">
        <v>1063</v>
      </c>
    </row>
    <row r="382" spans="1:15">
      <c r="A382" s="4" t="s">
        <v>1210</v>
      </c>
      <c r="B382" s="4" t="s">
        <v>1063</v>
      </c>
      <c r="C382" s="4" t="s">
        <v>1063</v>
      </c>
      <c r="D382" s="4" t="s">
        <v>1211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1092</v>
      </c>
      <c r="M382" s="4"/>
      <c r="N382" s="4" t="s">
        <v>943</v>
      </c>
      <c r="O382" s="7" t="s">
        <v>1063</v>
      </c>
    </row>
    <row r="383" spans="1:15">
      <c r="A383" s="4" t="s">
        <v>1212</v>
      </c>
      <c r="B383" s="4" t="s">
        <v>1063</v>
      </c>
      <c r="C383" s="4" t="s">
        <v>1063</v>
      </c>
      <c r="D383" s="4" t="s">
        <v>1213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1085</v>
      </c>
      <c r="M383" s="4"/>
      <c r="N383" s="4" t="s">
        <v>124</v>
      </c>
      <c r="O383" s="7" t="s">
        <v>1063</v>
      </c>
    </row>
    <row r="384" spans="1:15">
      <c r="A384" s="4" t="s">
        <v>1214</v>
      </c>
      <c r="B384" s="4" t="s">
        <v>1063</v>
      </c>
      <c r="C384" s="4" t="s">
        <v>1063</v>
      </c>
      <c r="D384" s="4" t="s">
        <v>1215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1074</v>
      </c>
      <c r="M384" s="4"/>
      <c r="N384" s="4" t="s">
        <v>41</v>
      </c>
      <c r="O384" s="7" t="s">
        <v>1063</v>
      </c>
    </row>
    <row r="385" spans="1:15">
      <c r="A385" s="4" t="s">
        <v>1216</v>
      </c>
      <c r="B385" s="4" t="s">
        <v>1063</v>
      </c>
      <c r="C385" s="4" t="s">
        <v>1063</v>
      </c>
      <c r="D385" s="4" t="s">
        <v>1217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1069</v>
      </c>
      <c r="M385" s="4"/>
      <c r="N385" s="4" t="s">
        <v>1218</v>
      </c>
      <c r="O385" s="7" t="s">
        <v>1063</v>
      </c>
    </row>
    <row r="386" spans="1:15">
      <c r="A386" s="4" t="s">
        <v>1219</v>
      </c>
      <c r="B386" s="4" t="s">
        <v>1063</v>
      </c>
      <c r="C386" s="4" t="s">
        <v>1063</v>
      </c>
      <c r="D386" s="4" t="s">
        <v>1091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1129</v>
      </c>
      <c r="M386" s="4"/>
      <c r="N386" s="4" t="s">
        <v>256</v>
      </c>
      <c r="O386" s="7" t="s">
        <v>1063</v>
      </c>
    </row>
    <row r="387" spans="1:15">
      <c r="A387" s="4" t="s">
        <v>1220</v>
      </c>
      <c r="B387" s="4" t="s">
        <v>1063</v>
      </c>
      <c r="C387" s="4" t="s">
        <v>1063</v>
      </c>
      <c r="D387" s="4" t="s">
        <v>1221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1069</v>
      </c>
      <c r="M387" s="4"/>
      <c r="N387" s="4" t="s">
        <v>1222</v>
      </c>
      <c r="O387" s="7" t="s">
        <v>1063</v>
      </c>
    </row>
    <row r="388" spans="1:15">
      <c r="A388" s="4" t="s">
        <v>1223</v>
      </c>
      <c r="B388" s="4" t="s">
        <v>1063</v>
      </c>
      <c r="C388" s="4" t="s">
        <v>1063</v>
      </c>
      <c r="D388" s="4" t="s">
        <v>1224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1110</v>
      </c>
      <c r="M388" s="4"/>
      <c r="N388" s="4" t="s">
        <v>1225</v>
      </c>
      <c r="O388" s="7" t="s">
        <v>1063</v>
      </c>
    </row>
    <row r="389" spans="1:15">
      <c r="A389" s="4" t="s">
        <v>1226</v>
      </c>
      <c r="B389" s="4" t="s">
        <v>1227</v>
      </c>
      <c r="C389" s="4" t="s">
        <v>1063</v>
      </c>
      <c r="D389" s="4" t="s">
        <v>1228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874</v>
      </c>
      <c r="M389" s="4"/>
      <c r="N389" s="4" t="s">
        <v>95</v>
      </c>
      <c r="O389" s="7" t="s">
        <v>1227</v>
      </c>
    </row>
    <row r="390" spans="1:15">
      <c r="A390" s="4" t="s">
        <v>1229</v>
      </c>
      <c r="B390" s="4" t="s">
        <v>1227</v>
      </c>
      <c r="C390" s="4" t="s">
        <v>1063</v>
      </c>
      <c r="D390" s="4" t="s">
        <v>1230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1119</v>
      </c>
      <c r="M390" s="4"/>
      <c r="N390" s="4" t="s">
        <v>1231</v>
      </c>
      <c r="O390" s="7" t="s">
        <v>1227</v>
      </c>
    </row>
    <row r="391" spans="1:15">
      <c r="A391" s="4" t="s">
        <v>1232</v>
      </c>
      <c r="B391" s="4" t="s">
        <v>1227</v>
      </c>
      <c r="C391" s="4" t="s">
        <v>1063</v>
      </c>
      <c r="D391" s="4" t="s">
        <v>1233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1119</v>
      </c>
      <c r="M391" s="4"/>
      <c r="N391" s="4" t="s">
        <v>1234</v>
      </c>
      <c r="O391" s="7" t="s">
        <v>1227</v>
      </c>
    </row>
    <row r="392" spans="1:15">
      <c r="A392" s="4" t="s">
        <v>1235</v>
      </c>
      <c r="B392" s="4" t="s">
        <v>1227</v>
      </c>
      <c r="C392" s="4" t="s">
        <v>1063</v>
      </c>
      <c r="D392" s="4" t="s">
        <v>1236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1119</v>
      </c>
      <c r="M392" s="4"/>
      <c r="N392" s="4" t="s">
        <v>1237</v>
      </c>
      <c r="O392" s="7" t="s">
        <v>1227</v>
      </c>
    </row>
    <row r="393" spans="1:15">
      <c r="A393" s="4" t="s">
        <v>1238</v>
      </c>
      <c r="B393" s="4" t="s">
        <v>1227</v>
      </c>
      <c r="C393" s="4" t="s">
        <v>1063</v>
      </c>
      <c r="D393" s="4" t="s">
        <v>1239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1074</v>
      </c>
      <c r="M393" s="4"/>
      <c r="N393" s="4" t="s">
        <v>1240</v>
      </c>
      <c r="O393" s="7" t="s">
        <v>1227</v>
      </c>
    </row>
    <row r="394" spans="1:15">
      <c r="A394" s="4" t="s">
        <v>1241</v>
      </c>
      <c r="B394" s="4" t="s">
        <v>1227</v>
      </c>
      <c r="C394" s="4" t="s">
        <v>1063</v>
      </c>
      <c r="D394" s="4" t="s">
        <v>1242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1119</v>
      </c>
      <c r="M394" s="4"/>
      <c r="N394" s="4" t="s">
        <v>603</v>
      </c>
      <c r="O394" s="7" t="s">
        <v>1227</v>
      </c>
    </row>
    <row r="395" spans="1:15">
      <c r="A395" s="4" t="s">
        <v>1243</v>
      </c>
      <c r="B395" s="4" t="s">
        <v>1227</v>
      </c>
      <c r="C395" s="4" t="s">
        <v>1063</v>
      </c>
      <c r="D395" s="4" t="s">
        <v>1244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1080</v>
      </c>
      <c r="M395" s="4"/>
      <c r="N395" s="4" t="s">
        <v>599</v>
      </c>
      <c r="O395" s="7" t="s">
        <v>1227</v>
      </c>
    </row>
    <row r="396" spans="1:15">
      <c r="A396" s="4" t="s">
        <v>1245</v>
      </c>
      <c r="B396" s="4" t="s">
        <v>1227</v>
      </c>
      <c r="C396" s="4" t="s">
        <v>1063</v>
      </c>
      <c r="D396" s="4" t="s">
        <v>1246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1080</v>
      </c>
      <c r="M396" s="4"/>
      <c r="N396" s="4" t="s">
        <v>1247</v>
      </c>
      <c r="O396" s="7" t="s">
        <v>1227</v>
      </c>
    </row>
    <row r="397" spans="1:15">
      <c r="A397" s="4" t="s">
        <v>1248</v>
      </c>
      <c r="B397" s="4" t="s">
        <v>1227</v>
      </c>
      <c r="C397" s="4" t="s">
        <v>1063</v>
      </c>
      <c r="D397" s="4" t="s">
        <v>1249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1080</v>
      </c>
      <c r="M397" s="4"/>
      <c r="N397" s="4" t="s">
        <v>110</v>
      </c>
      <c r="O397" s="7" t="s">
        <v>1227</v>
      </c>
    </row>
    <row r="398" spans="1:15">
      <c r="A398" s="4" t="s">
        <v>1250</v>
      </c>
      <c r="B398" s="4" t="s">
        <v>1227</v>
      </c>
      <c r="C398" s="4" t="s">
        <v>1063</v>
      </c>
      <c r="D398" s="4" t="s">
        <v>1251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1085</v>
      </c>
      <c r="M398" s="4"/>
      <c r="N398" s="4" t="s">
        <v>1252</v>
      </c>
      <c r="O398" s="7" t="s">
        <v>1227</v>
      </c>
    </row>
    <row r="399" spans="1:15">
      <c r="A399" s="4" t="s">
        <v>1253</v>
      </c>
      <c r="B399" s="4" t="s">
        <v>1227</v>
      </c>
      <c r="C399" s="4" t="s">
        <v>1063</v>
      </c>
      <c r="D399" s="4" t="s">
        <v>1254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1085</v>
      </c>
      <c r="M399" s="4"/>
      <c r="N399" s="4" t="s">
        <v>1252</v>
      </c>
      <c r="O399" s="7" t="s">
        <v>1227</v>
      </c>
    </row>
    <row r="400" spans="1:15">
      <c r="A400" s="4" t="s">
        <v>1255</v>
      </c>
      <c r="B400" s="4" t="s">
        <v>1227</v>
      </c>
      <c r="C400" s="4" t="s">
        <v>1063</v>
      </c>
      <c r="D400" s="4" t="s">
        <v>1256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1085</v>
      </c>
      <c r="M400" s="4"/>
      <c r="N400" s="4" t="s">
        <v>1237</v>
      </c>
      <c r="O400" s="7" t="s">
        <v>1227</v>
      </c>
    </row>
    <row r="401" spans="1:15">
      <c r="A401" s="4" t="s">
        <v>1257</v>
      </c>
      <c r="B401" s="4" t="s">
        <v>1227</v>
      </c>
      <c r="C401" s="4" t="s">
        <v>1063</v>
      </c>
      <c r="D401" s="4" t="s">
        <v>1258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1085</v>
      </c>
      <c r="M401" s="4"/>
      <c r="N401" s="4" t="s">
        <v>989</v>
      </c>
      <c r="O401" s="7" t="s">
        <v>1227</v>
      </c>
    </row>
    <row r="402" spans="1:15">
      <c r="A402" s="4" t="s">
        <v>1259</v>
      </c>
      <c r="B402" s="4" t="s">
        <v>1227</v>
      </c>
      <c r="C402" s="4" t="s">
        <v>1063</v>
      </c>
      <c r="D402" s="4" t="s">
        <v>1260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1085</v>
      </c>
      <c r="M402" s="4"/>
      <c r="N402" s="4" t="s">
        <v>1234</v>
      </c>
      <c r="O402" s="7" t="s">
        <v>1227</v>
      </c>
    </row>
    <row r="403" spans="1:15">
      <c r="A403" s="4" t="s">
        <v>1261</v>
      </c>
      <c r="B403" s="4" t="s">
        <v>1227</v>
      </c>
      <c r="C403" s="4" t="s">
        <v>1063</v>
      </c>
      <c r="D403" s="4" t="s">
        <v>1262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1085</v>
      </c>
      <c r="M403" s="4"/>
      <c r="N403" s="4" t="s">
        <v>1234</v>
      </c>
      <c r="O403" s="7" t="s">
        <v>1227</v>
      </c>
    </row>
    <row r="404" spans="1:15">
      <c r="A404" s="4" t="s">
        <v>1263</v>
      </c>
      <c r="B404" s="4" t="s">
        <v>1227</v>
      </c>
      <c r="C404" s="4" t="s">
        <v>1063</v>
      </c>
      <c r="D404" s="4" t="s">
        <v>1264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1085</v>
      </c>
      <c r="M404" s="4"/>
      <c r="N404" s="4" t="s">
        <v>607</v>
      </c>
      <c r="O404" s="7" t="s">
        <v>1227</v>
      </c>
    </row>
    <row r="405" spans="1:15">
      <c r="A405" s="4" t="s">
        <v>1265</v>
      </c>
      <c r="B405" s="4" t="s">
        <v>1227</v>
      </c>
      <c r="C405" s="4" t="s">
        <v>1063</v>
      </c>
      <c r="D405" s="4" t="s">
        <v>1266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1085</v>
      </c>
      <c r="M405" s="4"/>
      <c r="N405" s="4" t="s">
        <v>1267</v>
      </c>
      <c r="O405" s="7" t="s">
        <v>1227</v>
      </c>
    </row>
    <row r="406" spans="1:15">
      <c r="A406" s="4" t="s">
        <v>1268</v>
      </c>
      <c r="B406" s="4" t="s">
        <v>1227</v>
      </c>
      <c r="C406" s="4" t="s">
        <v>1063</v>
      </c>
      <c r="D406" s="4" t="s">
        <v>1269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1085</v>
      </c>
      <c r="M406" s="4"/>
      <c r="N406" s="4" t="s">
        <v>1267</v>
      </c>
      <c r="O406" s="7" t="s">
        <v>1227</v>
      </c>
    </row>
    <row r="407" spans="1:15">
      <c r="A407" s="4" t="s">
        <v>1270</v>
      </c>
      <c r="B407" s="4" t="s">
        <v>1227</v>
      </c>
      <c r="C407" s="4" t="s">
        <v>1063</v>
      </c>
      <c r="D407" s="4" t="s">
        <v>1271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1085</v>
      </c>
      <c r="M407" s="4"/>
      <c r="N407" s="4" t="s">
        <v>1272</v>
      </c>
      <c r="O407" s="7" t="s">
        <v>1227</v>
      </c>
    </row>
    <row r="408" spans="1:15">
      <c r="A408" s="4" t="s">
        <v>1273</v>
      </c>
      <c r="B408" s="4" t="s">
        <v>1227</v>
      </c>
      <c r="C408" s="4" t="s">
        <v>1063</v>
      </c>
      <c r="D408" s="4" t="s">
        <v>1274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1085</v>
      </c>
      <c r="M408" s="4"/>
      <c r="N408" s="4" t="s">
        <v>34</v>
      </c>
      <c r="O408" s="7" t="s">
        <v>1227</v>
      </c>
    </row>
    <row r="409" spans="1:15">
      <c r="A409" s="4" t="s">
        <v>1275</v>
      </c>
      <c r="B409" s="4" t="s">
        <v>1227</v>
      </c>
      <c r="C409" s="4" t="s">
        <v>1063</v>
      </c>
      <c r="D409" s="4" t="s">
        <v>1276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1069</v>
      </c>
      <c r="M409" s="4"/>
      <c r="N409" s="4" t="s">
        <v>42</v>
      </c>
      <c r="O409" s="7" t="s">
        <v>1227</v>
      </c>
    </row>
    <row r="410" spans="1:15">
      <c r="A410" s="4" t="s">
        <v>1277</v>
      </c>
      <c r="B410" s="4" t="s">
        <v>18</v>
      </c>
      <c r="C410" s="4" t="s">
        <v>88</v>
      </c>
      <c r="D410" s="4" t="s">
        <v>1278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1080</v>
      </c>
      <c r="M410" s="4"/>
      <c r="N410" s="4" t="s">
        <v>1279</v>
      </c>
      <c r="O410" s="7" t="s">
        <v>153</v>
      </c>
    </row>
    <row r="411" spans="1:15">
      <c r="A411" s="4" t="s">
        <v>1280</v>
      </c>
      <c r="B411" s="4" t="s">
        <v>18</v>
      </c>
      <c r="C411" s="4" t="s">
        <v>88</v>
      </c>
      <c r="D411" s="4" t="s">
        <v>1281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1074</v>
      </c>
      <c r="M411" s="4"/>
      <c r="N411" s="4" t="s">
        <v>1279</v>
      </c>
      <c r="O411" s="7" t="s">
        <v>1218</v>
      </c>
    </row>
    <row r="412" spans="1:15">
      <c r="A412" s="4" t="s">
        <v>1282</v>
      </c>
      <c r="B412" s="4" t="s">
        <v>18</v>
      </c>
      <c r="C412" s="4" t="s">
        <v>88</v>
      </c>
      <c r="D412" s="4" t="s">
        <v>1283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1119</v>
      </c>
      <c r="M412" s="4"/>
      <c r="N412" s="4" t="s">
        <v>1279</v>
      </c>
      <c r="O412" s="7" t="s">
        <v>171</v>
      </c>
    </row>
    <row r="413" spans="1:15">
      <c r="A413" s="4" t="s">
        <v>1284</v>
      </c>
      <c r="B413" s="4" t="s">
        <v>18</v>
      </c>
      <c r="C413" s="4" t="s">
        <v>88</v>
      </c>
      <c r="D413" s="4" t="s">
        <v>1285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1074</v>
      </c>
      <c r="M413" s="4"/>
      <c r="N413" s="4" t="s">
        <v>1279</v>
      </c>
      <c r="O413" s="7" t="s">
        <v>171</v>
      </c>
    </row>
    <row r="414" spans="1:15">
      <c r="A414" s="4" t="s">
        <v>1286</v>
      </c>
      <c r="B414" s="4" t="s">
        <v>18</v>
      </c>
      <c r="C414" s="4" t="s">
        <v>88</v>
      </c>
      <c r="D414" s="4" t="s">
        <v>1287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1119</v>
      </c>
      <c r="M414" s="4"/>
      <c r="N414" s="4" t="s">
        <v>1279</v>
      </c>
      <c r="O414" s="7" t="s">
        <v>316</v>
      </c>
    </row>
    <row r="415" spans="1:15">
      <c r="A415" s="4" t="s">
        <v>1288</v>
      </c>
      <c r="B415" s="4" t="s">
        <v>1227</v>
      </c>
      <c r="C415" s="4" t="s">
        <v>1063</v>
      </c>
      <c r="D415" s="4" t="s">
        <v>1289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1148</v>
      </c>
      <c r="M415" s="4"/>
      <c r="N415" s="4" t="s">
        <v>1290</v>
      </c>
      <c r="O415" s="7" t="s">
        <v>1227</v>
      </c>
    </row>
    <row r="416" spans="1:15">
      <c r="A416" s="4" t="s">
        <v>1291</v>
      </c>
      <c r="B416" s="4" t="s">
        <v>1227</v>
      </c>
      <c r="C416" s="4" t="s">
        <v>1063</v>
      </c>
      <c r="D416" s="4" t="s">
        <v>1292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1148</v>
      </c>
      <c r="M416" s="4"/>
      <c r="N416" s="4" t="s">
        <v>692</v>
      </c>
      <c r="O416" s="7" t="s">
        <v>1227</v>
      </c>
    </row>
    <row r="417" spans="1:15">
      <c r="A417" s="4" t="s">
        <v>1293</v>
      </c>
      <c r="B417" s="4" t="s">
        <v>1227</v>
      </c>
      <c r="C417" s="4" t="s">
        <v>1063</v>
      </c>
      <c r="D417" s="4" t="s">
        <v>1294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1074</v>
      </c>
      <c r="M417" s="4"/>
      <c r="N417" s="4" t="s">
        <v>897</v>
      </c>
      <c r="O417" s="7" t="s">
        <v>1227</v>
      </c>
    </row>
    <row r="418" spans="1:15">
      <c r="A418" s="4" t="s">
        <v>1295</v>
      </c>
      <c r="B418" s="4" t="s">
        <v>1227</v>
      </c>
      <c r="C418" s="4" t="s">
        <v>1063</v>
      </c>
      <c r="D418" s="4" t="s">
        <v>1296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1092</v>
      </c>
      <c r="M418" s="4"/>
      <c r="N418" s="4" t="s">
        <v>124</v>
      </c>
      <c r="O418" s="7" t="s">
        <v>1227</v>
      </c>
    </row>
    <row r="419" spans="1:15">
      <c r="A419" s="4" t="s">
        <v>1297</v>
      </c>
      <c r="B419" s="4" t="s">
        <v>1227</v>
      </c>
      <c r="C419" s="4" t="s">
        <v>1063</v>
      </c>
      <c r="D419" s="4" t="s">
        <v>1298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1110</v>
      </c>
      <c r="M419" s="4"/>
      <c r="N419" s="4" t="s">
        <v>1299</v>
      </c>
      <c r="O419" s="7" t="s">
        <v>1227</v>
      </c>
    </row>
    <row r="420" spans="1:15">
      <c r="A420" s="4" t="s">
        <v>1300</v>
      </c>
      <c r="B420" s="4" t="s">
        <v>1227</v>
      </c>
      <c r="C420" s="4" t="s">
        <v>1063</v>
      </c>
      <c r="D420" s="4" t="s">
        <v>1301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1069</v>
      </c>
      <c r="M420" s="4"/>
      <c r="N420" s="4" t="s">
        <v>1240</v>
      </c>
      <c r="O420" s="7" t="s">
        <v>1227</v>
      </c>
    </row>
    <row r="421" spans="1:15">
      <c r="A421" s="4" t="s">
        <v>1302</v>
      </c>
      <c r="B421" s="4" t="s">
        <v>1227</v>
      </c>
      <c r="C421" s="4" t="s">
        <v>1063</v>
      </c>
      <c r="D421" s="4" t="s">
        <v>1303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1129</v>
      </c>
      <c r="M421" s="4"/>
      <c r="N421" s="4" t="s">
        <v>1240</v>
      </c>
      <c r="O421" s="7" t="s">
        <v>1227</v>
      </c>
    </row>
    <row r="422" spans="1:15">
      <c r="A422" s="4" t="s">
        <v>1304</v>
      </c>
      <c r="B422" s="4" t="s">
        <v>1227</v>
      </c>
      <c r="C422" s="4" t="s">
        <v>1063</v>
      </c>
      <c r="D422" s="4" t="s">
        <v>1305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1129</v>
      </c>
      <c r="M422" s="4"/>
      <c r="N422" s="4" t="s">
        <v>1240</v>
      </c>
      <c r="O422" s="7" t="s">
        <v>1227</v>
      </c>
    </row>
    <row r="423" spans="1:15">
      <c r="A423" s="4" t="s">
        <v>1306</v>
      </c>
      <c r="B423" s="4" t="s">
        <v>1227</v>
      </c>
      <c r="C423" s="4" t="s">
        <v>1063</v>
      </c>
      <c r="D423" s="4" t="s">
        <v>1307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1129</v>
      </c>
      <c r="M423" s="4"/>
      <c r="N423" s="4" t="s">
        <v>607</v>
      </c>
      <c r="O423" s="7" t="s">
        <v>1227</v>
      </c>
    </row>
    <row r="424" spans="1:15">
      <c r="A424" s="4" t="s">
        <v>1308</v>
      </c>
      <c r="B424" s="4" t="s">
        <v>1227</v>
      </c>
      <c r="C424" s="4" t="s">
        <v>1063</v>
      </c>
      <c r="D424" s="4" t="s">
        <v>1309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1129</v>
      </c>
      <c r="M424" s="4"/>
      <c r="N424" s="4" t="s">
        <v>607</v>
      </c>
      <c r="O424" s="7" t="s">
        <v>1227</v>
      </c>
    </row>
    <row r="425" spans="1:15">
      <c r="A425" s="4" t="s">
        <v>1310</v>
      </c>
      <c r="B425" s="4" t="s">
        <v>1227</v>
      </c>
      <c r="C425" s="4" t="s">
        <v>1063</v>
      </c>
      <c r="D425" s="4" t="s">
        <v>1311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1129</v>
      </c>
      <c r="M425" s="4"/>
      <c r="N425" s="4" t="s">
        <v>1247</v>
      </c>
      <c r="O425" s="7" t="s">
        <v>1227</v>
      </c>
    </row>
    <row r="426" spans="1:15">
      <c r="A426" s="4" t="s">
        <v>1312</v>
      </c>
      <c r="B426" s="4" t="s">
        <v>1227</v>
      </c>
      <c r="C426" s="4" t="s">
        <v>1063</v>
      </c>
      <c r="D426" s="4" t="s">
        <v>1313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1129</v>
      </c>
      <c r="M426" s="4"/>
      <c r="N426" s="4" t="s">
        <v>603</v>
      </c>
      <c r="O426" s="7" t="s">
        <v>1227</v>
      </c>
    </row>
    <row r="427" spans="1:15">
      <c r="A427" s="4" t="s">
        <v>1314</v>
      </c>
      <c r="B427" s="4" t="s">
        <v>1227</v>
      </c>
      <c r="C427" s="4" t="s">
        <v>1063</v>
      </c>
      <c r="D427" s="4" t="s">
        <v>1315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1129</v>
      </c>
      <c r="M427" s="4"/>
      <c r="N427" s="4" t="s">
        <v>1316</v>
      </c>
      <c r="O427" s="7" t="s">
        <v>1227</v>
      </c>
    </row>
    <row r="428" spans="1:15">
      <c r="A428" s="4" t="s">
        <v>1317</v>
      </c>
      <c r="B428" s="4" t="s">
        <v>1227</v>
      </c>
      <c r="C428" s="4" t="s">
        <v>1063</v>
      </c>
      <c r="D428" s="4" t="s">
        <v>1318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1129</v>
      </c>
      <c r="M428" s="4"/>
      <c r="N428" s="4" t="s">
        <v>1316</v>
      </c>
      <c r="O428" s="7" t="s">
        <v>1227</v>
      </c>
    </row>
    <row r="429" spans="1:15">
      <c r="A429" s="4" t="s">
        <v>1319</v>
      </c>
      <c r="B429" s="4" t="s">
        <v>1227</v>
      </c>
      <c r="C429" s="4" t="s">
        <v>1063</v>
      </c>
      <c r="D429" s="4" t="s">
        <v>1320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1129</v>
      </c>
      <c r="M429" s="4"/>
      <c r="N429" s="4" t="s">
        <v>1316</v>
      </c>
      <c r="O429" s="7" t="s">
        <v>1227</v>
      </c>
    </row>
    <row r="430" spans="1:15">
      <c r="A430" s="4" t="s">
        <v>1321</v>
      </c>
      <c r="B430" s="4" t="s">
        <v>1227</v>
      </c>
      <c r="C430" s="4" t="s">
        <v>1063</v>
      </c>
      <c r="D430" s="4" t="s">
        <v>1322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1129</v>
      </c>
      <c r="M430" s="4"/>
      <c r="N430" s="4" t="s">
        <v>1323</v>
      </c>
      <c r="O430" s="7" t="s">
        <v>1227</v>
      </c>
    </row>
    <row r="431" spans="1:15">
      <c r="A431" s="4" t="s">
        <v>1324</v>
      </c>
      <c r="B431" s="4" t="s">
        <v>1227</v>
      </c>
      <c r="C431" s="4" t="s">
        <v>1063</v>
      </c>
      <c r="D431" s="4" t="s">
        <v>1325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1129</v>
      </c>
      <c r="M431" s="4"/>
      <c r="N431" s="4" t="s">
        <v>1272</v>
      </c>
      <c r="O431" s="7" t="s">
        <v>1227</v>
      </c>
    </row>
    <row r="432" spans="1:15">
      <c r="A432" s="4" t="s">
        <v>1326</v>
      </c>
      <c r="B432" s="4" t="s">
        <v>1227</v>
      </c>
      <c r="C432" s="4" t="s">
        <v>1063</v>
      </c>
      <c r="D432" s="4" t="s">
        <v>1327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1129</v>
      </c>
      <c r="M432" s="4"/>
      <c r="N432" s="4" t="s">
        <v>1234</v>
      </c>
      <c r="O432" s="7" t="s">
        <v>1227</v>
      </c>
    </row>
    <row r="433" spans="1:15">
      <c r="A433" s="4" t="s">
        <v>1328</v>
      </c>
      <c r="B433" s="4" t="s">
        <v>1227</v>
      </c>
      <c r="C433" s="4" t="s">
        <v>1063</v>
      </c>
      <c r="D433" s="4" t="s">
        <v>1329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874</v>
      </c>
      <c r="M433" s="4"/>
      <c r="N433" s="4" t="s">
        <v>1330</v>
      </c>
      <c r="O433" s="7" t="s">
        <v>1227</v>
      </c>
    </row>
    <row r="434" spans="1:15">
      <c r="A434" s="4" t="s">
        <v>1331</v>
      </c>
      <c r="B434" s="4" t="s">
        <v>1227</v>
      </c>
      <c r="C434" s="4" t="s">
        <v>1063</v>
      </c>
      <c r="D434" s="4" t="s">
        <v>1332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874</v>
      </c>
      <c r="M434" s="4"/>
      <c r="N434" s="4" t="s">
        <v>1333</v>
      </c>
      <c r="O434" s="7" t="s">
        <v>1227</v>
      </c>
    </row>
    <row r="435" spans="1:15">
      <c r="A435" s="4" t="s">
        <v>1334</v>
      </c>
      <c r="B435" s="4" t="s">
        <v>1227</v>
      </c>
      <c r="C435" s="4" t="s">
        <v>1063</v>
      </c>
      <c r="D435" s="4" t="s">
        <v>1335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874</v>
      </c>
      <c r="M435" s="4"/>
      <c r="N435" s="4" t="s">
        <v>1323</v>
      </c>
      <c r="O435" s="7" t="s">
        <v>1227</v>
      </c>
    </row>
    <row r="436" spans="1:15">
      <c r="A436" s="4" t="s">
        <v>1336</v>
      </c>
      <c r="B436" s="4" t="s">
        <v>1227</v>
      </c>
      <c r="C436" s="4" t="s">
        <v>1063</v>
      </c>
      <c r="D436" s="4" t="s">
        <v>1337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874</v>
      </c>
      <c r="M436" s="4"/>
      <c r="N436" s="4" t="s">
        <v>1234</v>
      </c>
      <c r="O436" s="7" t="s">
        <v>1227</v>
      </c>
    </row>
    <row r="437" spans="1:15">
      <c r="A437" s="4" t="s">
        <v>1338</v>
      </c>
      <c r="B437" s="4" t="s">
        <v>1227</v>
      </c>
      <c r="C437" s="4" t="s">
        <v>1063</v>
      </c>
      <c r="D437" s="4" t="s">
        <v>1339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1129</v>
      </c>
      <c r="M437" s="4"/>
      <c r="N437" s="4" t="s">
        <v>1267</v>
      </c>
      <c r="O437" s="7" t="s">
        <v>1227</v>
      </c>
    </row>
    <row r="438" spans="1:15">
      <c r="A438" s="4" t="s">
        <v>1340</v>
      </c>
      <c r="B438" s="4" t="s">
        <v>1227</v>
      </c>
      <c r="C438" s="4" t="s">
        <v>1063</v>
      </c>
      <c r="D438" s="4" t="s">
        <v>1341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1129</v>
      </c>
      <c r="M438" s="4"/>
      <c r="N438" s="4" t="s">
        <v>1316</v>
      </c>
      <c r="O438" s="7" t="s">
        <v>1227</v>
      </c>
    </row>
    <row r="439" ht="14.25" spans="1:15">
      <c r="A439" s="4" t="s">
        <v>1342</v>
      </c>
      <c r="B439" s="4" t="s">
        <v>1227</v>
      </c>
      <c r="C439" s="4" t="s">
        <v>1063</v>
      </c>
      <c r="D439" s="4" t="s">
        <v>1343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1069</v>
      </c>
      <c r="M439" s="4"/>
      <c r="N439" s="4" t="s">
        <v>886</v>
      </c>
      <c r="O439" s="7" t="s">
        <v>1227</v>
      </c>
    </row>
    <row r="440" ht="14.25" spans="1:15">
      <c r="A440" s="4" t="s">
        <v>1344</v>
      </c>
      <c r="B440" s="4" t="s">
        <v>1227</v>
      </c>
      <c r="C440" s="4" t="s">
        <v>1063</v>
      </c>
      <c r="D440" s="4" t="s">
        <v>1345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874</v>
      </c>
      <c r="M440" s="4"/>
      <c r="N440" s="16" t="s">
        <v>256</v>
      </c>
      <c r="O440" s="7" t="s">
        <v>1227</v>
      </c>
    </row>
    <row r="441" spans="1:15">
      <c r="A441" s="4" t="s">
        <v>1346</v>
      </c>
      <c r="B441" s="4" t="s">
        <v>1227</v>
      </c>
      <c r="C441" s="4" t="s">
        <v>1063</v>
      </c>
      <c r="D441" s="4" t="s">
        <v>1347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1348</v>
      </c>
      <c r="M441" s="4"/>
      <c r="N441" s="4" t="s">
        <v>100</v>
      </c>
      <c r="O441" s="7" t="s">
        <v>1227</v>
      </c>
    </row>
    <row r="442" ht="18" spans="1:17">
      <c r="A442" s="4" t="s">
        <v>1349</v>
      </c>
      <c r="B442" t="s">
        <v>38</v>
      </c>
      <c r="C442" t="s">
        <v>88</v>
      </c>
      <c r="D442" s="27" t="s">
        <v>1350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1148</v>
      </c>
      <c r="N442" s="25" t="s">
        <v>333</v>
      </c>
      <c r="O442" s="4" t="s">
        <v>1351</v>
      </c>
      <c r="P442" s="28" t="s">
        <v>1352</v>
      </c>
      <c r="Q442" s="4" t="s">
        <v>1353</v>
      </c>
    </row>
    <row r="443" ht="18" spans="1:17">
      <c r="A443" s="4" t="s">
        <v>1354</v>
      </c>
      <c r="B443" t="s">
        <v>38</v>
      </c>
      <c r="C443" t="s">
        <v>88</v>
      </c>
      <c r="D443" s="27" t="s">
        <v>1355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1148</v>
      </c>
      <c r="N443" s="26" t="s">
        <v>974</v>
      </c>
      <c r="O443" s="4" t="s">
        <v>1351</v>
      </c>
      <c r="P443" s="28" t="s">
        <v>1356</v>
      </c>
      <c r="Q443" s="4" t="s">
        <v>1357</v>
      </c>
    </row>
    <row r="444" ht="17.25" spans="1:17">
      <c r="A444" s="4" t="s">
        <v>1358</v>
      </c>
      <c r="B444" t="s">
        <v>38</v>
      </c>
      <c r="C444" t="s">
        <v>88</v>
      </c>
      <c r="D444" s="27" t="s">
        <v>1359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1148</v>
      </c>
      <c r="N444" s="28" t="s">
        <v>133</v>
      </c>
      <c r="O444" s="29" t="s">
        <v>1360</v>
      </c>
      <c r="P444" s="28" t="s">
        <v>1361</v>
      </c>
      <c r="Q444" s="4" t="s">
        <v>1362</v>
      </c>
    </row>
    <row r="445" ht="17.25" spans="1:17">
      <c r="A445" s="4" t="s">
        <v>1363</v>
      </c>
      <c r="B445" t="s">
        <v>38</v>
      </c>
      <c r="C445" t="s">
        <v>88</v>
      </c>
      <c r="D445" s="27" t="s">
        <v>1364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1148</v>
      </c>
      <c r="N445" s="28" t="s">
        <v>70</v>
      </c>
      <c r="O445" s="4" t="s">
        <v>1365</v>
      </c>
      <c r="P445" s="28" t="s">
        <v>72</v>
      </c>
      <c r="Q445" s="4" t="s">
        <v>1366</v>
      </c>
    </row>
    <row r="446" ht="17.25" spans="1:17">
      <c r="A446" s="4" t="s">
        <v>1367</v>
      </c>
      <c r="B446" t="s">
        <v>38</v>
      </c>
      <c r="C446" t="s">
        <v>88</v>
      </c>
      <c r="D446" s="27" t="s">
        <v>1368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1148</v>
      </c>
      <c r="N446" s="28" t="s">
        <v>326</v>
      </c>
      <c r="O446" s="30" t="s">
        <v>1369</v>
      </c>
      <c r="P446" s="28" t="s">
        <v>1370</v>
      </c>
      <c r="Q446" s="4" t="s">
        <v>1371</v>
      </c>
    </row>
    <row r="447" ht="17.25" spans="1:17">
      <c r="A447" s="4" t="s">
        <v>1372</v>
      </c>
      <c r="B447" t="s">
        <v>38</v>
      </c>
      <c r="C447" t="s">
        <v>88</v>
      </c>
      <c r="D447" s="27" t="s">
        <v>1373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1148</v>
      </c>
      <c r="N447" s="28" t="s">
        <v>138</v>
      </c>
      <c r="O447" s="4" t="s">
        <v>1225</v>
      </c>
      <c r="P447" s="28" t="s">
        <v>1374</v>
      </c>
      <c r="Q447" s="4" t="s">
        <v>1375</v>
      </c>
    </row>
    <row r="448" ht="17.25" spans="1:17">
      <c r="A448" s="4" t="s">
        <v>1376</v>
      </c>
      <c r="B448" t="s">
        <v>38</v>
      </c>
      <c r="C448" s="4" t="s">
        <v>19</v>
      </c>
      <c r="D448" s="27" t="s">
        <v>1377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1148</v>
      </c>
      <c r="N448" s="28" t="s">
        <v>90</v>
      </c>
      <c r="O448" s="25" t="s">
        <v>829</v>
      </c>
      <c r="P448" s="28" t="s">
        <v>461</v>
      </c>
      <c r="Q448" s="4" t="s">
        <v>1378</v>
      </c>
    </row>
    <row r="449" ht="18" spans="1:17">
      <c r="A449" s="4" t="s">
        <v>1379</v>
      </c>
      <c r="B449" t="s">
        <v>38</v>
      </c>
      <c r="C449" s="4" t="s">
        <v>19</v>
      </c>
      <c r="D449" s="27" t="s">
        <v>1380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1148</v>
      </c>
      <c r="N449" s="28" t="s">
        <v>490</v>
      </c>
      <c r="O449" s="25" t="s">
        <v>829</v>
      </c>
      <c r="P449" s="28" t="s">
        <v>491</v>
      </c>
      <c r="Q449" s="4" t="s">
        <v>1381</v>
      </c>
    </row>
    <row r="450" ht="18" spans="1:17">
      <c r="A450" s="4" t="s">
        <v>1382</v>
      </c>
      <c r="B450" t="s">
        <v>38</v>
      </c>
      <c r="C450" s="4" t="s">
        <v>19</v>
      </c>
      <c r="D450" s="27" t="s">
        <v>1383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1119</v>
      </c>
      <c r="N450" s="26" t="s">
        <v>974</v>
      </c>
      <c r="O450" s="4" t="s">
        <v>277</v>
      </c>
      <c r="P450" s="28" t="s">
        <v>1384</v>
      </c>
      <c r="Q450" s="4" t="s">
        <v>1385</v>
      </c>
    </row>
    <row r="451" ht="17.25" spans="1:17">
      <c r="A451" s="4" t="s">
        <v>1386</v>
      </c>
      <c r="B451" t="s">
        <v>38</v>
      </c>
      <c r="C451" s="4" t="s">
        <v>19</v>
      </c>
      <c r="D451" s="27" t="s">
        <v>1387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1148</v>
      </c>
      <c r="N451" s="28" t="s">
        <v>83</v>
      </c>
      <c r="O451" s="4" t="s">
        <v>1177</v>
      </c>
      <c r="P451" s="28" t="s">
        <v>86</v>
      </c>
      <c r="Q451" s="4" t="s">
        <v>1388</v>
      </c>
    </row>
    <row r="452" ht="17.25" spans="1:17">
      <c r="A452" s="4" t="s">
        <v>1389</v>
      </c>
      <c r="B452" t="s">
        <v>38</v>
      </c>
      <c r="C452" s="4" t="s">
        <v>19</v>
      </c>
      <c r="D452" s="27" t="s">
        <v>1390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1074</v>
      </c>
      <c r="N452" s="28" t="s">
        <v>490</v>
      </c>
      <c r="O452" s="4" t="s">
        <v>159</v>
      </c>
      <c r="P452" s="28" t="s">
        <v>1391</v>
      </c>
      <c r="Q452" s="4" t="s">
        <v>1392</v>
      </c>
    </row>
    <row r="453" ht="17.25" spans="1:17">
      <c r="A453" s="4" t="s">
        <v>1393</v>
      </c>
      <c r="B453" t="s">
        <v>38</v>
      </c>
      <c r="C453" s="4" t="s">
        <v>19</v>
      </c>
      <c r="D453" s="27" t="s">
        <v>1394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1085</v>
      </c>
      <c r="N453" s="25" t="s">
        <v>160</v>
      </c>
      <c r="O453" s="4" t="s">
        <v>1162</v>
      </c>
      <c r="P453" s="28" t="s">
        <v>1395</v>
      </c>
      <c r="Q453" s="4" t="s">
        <v>1396</v>
      </c>
    </row>
    <row r="454" ht="17.25" spans="1:17">
      <c r="A454" s="4" t="s">
        <v>1397</v>
      </c>
      <c r="B454" t="s">
        <v>38</v>
      </c>
      <c r="C454" t="s">
        <v>88</v>
      </c>
      <c r="D454" s="27" t="s">
        <v>825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1092</v>
      </c>
      <c r="N454" s="28" t="s">
        <v>90</v>
      </c>
      <c r="O454" s="4" t="s">
        <v>277</v>
      </c>
      <c r="P454" s="28" t="s">
        <v>1398</v>
      </c>
      <c r="Q454" s="4" t="s">
        <v>1399</v>
      </c>
    </row>
    <row r="455" ht="17.25" spans="1:17">
      <c r="A455" s="4" t="s">
        <v>1400</v>
      </c>
      <c r="B455" t="s">
        <v>38</v>
      </c>
      <c r="C455" s="4" t="s">
        <v>19</v>
      </c>
      <c r="D455" s="27" t="s">
        <v>1401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1092</v>
      </c>
      <c r="N455" s="25" t="s">
        <v>171</v>
      </c>
      <c r="O455" s="4" t="s">
        <v>464</v>
      </c>
      <c r="P455" s="28" t="s">
        <v>1402</v>
      </c>
      <c r="Q455" s="4" t="s">
        <v>1403</v>
      </c>
    </row>
    <row r="456" ht="18" spans="1:17">
      <c r="A456" s="4" t="s">
        <v>1404</v>
      </c>
      <c r="B456" t="s">
        <v>38</v>
      </c>
      <c r="C456" s="4" t="s">
        <v>19</v>
      </c>
      <c r="D456" s="27" t="s">
        <v>463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1092</v>
      </c>
      <c r="N456" s="25" t="s">
        <v>235</v>
      </c>
      <c r="O456" s="4" t="s">
        <v>464</v>
      </c>
      <c r="P456" s="28" t="s">
        <v>1405</v>
      </c>
      <c r="Q456" s="4" t="s">
        <v>1406</v>
      </c>
    </row>
    <row r="457" ht="18" spans="1:17">
      <c r="A457" s="4" t="s">
        <v>1407</v>
      </c>
      <c r="B457" t="s">
        <v>38</v>
      </c>
      <c r="C457" s="4" t="s">
        <v>19</v>
      </c>
      <c r="D457" s="27" t="s">
        <v>1408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1092</v>
      </c>
      <c r="N457" s="26" t="s">
        <v>974</v>
      </c>
      <c r="O457" s="25" t="s">
        <v>829</v>
      </c>
      <c r="P457" s="28" t="s">
        <v>1409</v>
      </c>
      <c r="Q457" s="4" t="s">
        <v>1410</v>
      </c>
    </row>
    <row r="458" ht="17.25" spans="1:17">
      <c r="A458" s="4" t="s">
        <v>1411</v>
      </c>
      <c r="B458" t="s">
        <v>38</v>
      </c>
      <c r="C458" t="s">
        <v>88</v>
      </c>
      <c r="D458" s="27" t="s">
        <v>1412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1092</v>
      </c>
      <c r="N458" s="28" t="s">
        <v>251</v>
      </c>
      <c r="O458" s="4" t="s">
        <v>1177</v>
      </c>
      <c r="P458" s="28" t="s">
        <v>1413</v>
      </c>
      <c r="Q458" s="4" t="s">
        <v>1414</v>
      </c>
    </row>
    <row r="459" ht="17.25" spans="1:17">
      <c r="A459" s="4" t="s">
        <v>1415</v>
      </c>
      <c r="B459" t="s">
        <v>38</v>
      </c>
      <c r="C459" s="4" t="s">
        <v>19</v>
      </c>
      <c r="D459" s="27" t="s">
        <v>1416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1080</v>
      </c>
      <c r="N459" s="28" t="s">
        <v>90</v>
      </c>
      <c r="O459" s="25" t="s">
        <v>1417</v>
      </c>
      <c r="P459" s="28" t="s">
        <v>840</v>
      </c>
      <c r="Q459" s="4" t="s">
        <v>1418</v>
      </c>
    </row>
    <row r="460" ht="17.25" spans="1:17">
      <c r="A460" s="4" t="s">
        <v>1419</v>
      </c>
      <c r="B460" t="s">
        <v>38</v>
      </c>
      <c r="C460" s="4" t="s">
        <v>19</v>
      </c>
      <c r="D460" s="27" t="s">
        <v>1420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1065</v>
      </c>
      <c r="N460" s="28" t="s">
        <v>42</v>
      </c>
      <c r="O460" s="4" t="s">
        <v>277</v>
      </c>
      <c r="P460" s="28" t="s">
        <v>1421</v>
      </c>
      <c r="Q460" s="4" t="s">
        <v>1422</v>
      </c>
    </row>
    <row r="461" ht="17.25" spans="1:17">
      <c r="A461" s="4" t="s">
        <v>1423</v>
      </c>
      <c r="B461" t="s">
        <v>38</v>
      </c>
      <c r="C461" s="4" t="s">
        <v>19</v>
      </c>
      <c r="D461" s="27" t="s">
        <v>1424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1065</v>
      </c>
      <c r="N461" s="28" t="s">
        <v>342</v>
      </c>
      <c r="O461" s="4" t="s">
        <v>1177</v>
      </c>
      <c r="P461" s="28" t="s">
        <v>435</v>
      </c>
      <c r="Q461" s="4" t="s">
        <v>1425</v>
      </c>
    </row>
    <row r="462" ht="17.25" spans="1:17">
      <c r="A462" s="4" t="s">
        <v>1426</v>
      </c>
      <c r="B462" t="s">
        <v>38</v>
      </c>
      <c r="C462" s="4" t="s">
        <v>19</v>
      </c>
      <c r="D462" s="27" t="s">
        <v>1427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1065</v>
      </c>
      <c r="N462" s="28" t="s">
        <v>228</v>
      </c>
      <c r="O462" s="4" t="s">
        <v>290</v>
      </c>
      <c r="P462" s="28" t="s">
        <v>1428</v>
      </c>
      <c r="Q462" s="4" t="s">
        <v>1429</v>
      </c>
    </row>
    <row r="463" ht="17.25" spans="1:17">
      <c r="A463" s="4" t="s">
        <v>1430</v>
      </c>
      <c r="B463" t="s">
        <v>38</v>
      </c>
      <c r="C463" s="4" t="s">
        <v>19</v>
      </c>
      <c r="D463" s="27" t="s">
        <v>1431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1065</v>
      </c>
      <c r="N463" s="28" t="s">
        <v>48</v>
      </c>
      <c r="O463" s="25" t="s">
        <v>829</v>
      </c>
      <c r="P463" s="28" t="s">
        <v>1432</v>
      </c>
      <c r="Q463" s="4" t="s">
        <v>1433</v>
      </c>
    </row>
    <row r="464" ht="17.25" spans="1:17">
      <c r="A464" s="4" t="s">
        <v>1434</v>
      </c>
      <c r="B464" t="s">
        <v>38</v>
      </c>
      <c r="C464" s="4" t="s">
        <v>19</v>
      </c>
      <c r="D464" s="27" t="s">
        <v>1435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1065</v>
      </c>
      <c r="N464" s="28" t="s">
        <v>24</v>
      </c>
      <c r="O464" s="25" t="s">
        <v>829</v>
      </c>
      <c r="P464" s="28" t="s">
        <v>1436</v>
      </c>
      <c r="Q464" s="4" t="s">
        <v>1437</v>
      </c>
    </row>
    <row r="465" ht="17.25" spans="1:17">
      <c r="A465" s="4" t="s">
        <v>1438</v>
      </c>
      <c r="B465" t="s">
        <v>38</v>
      </c>
      <c r="C465" s="4" t="s">
        <v>19</v>
      </c>
      <c r="D465" s="27" t="s">
        <v>1439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1065</v>
      </c>
      <c r="N465" s="28" t="s">
        <v>100</v>
      </c>
      <c r="O465" s="25" t="s">
        <v>829</v>
      </c>
      <c r="P465" s="28" t="s">
        <v>327</v>
      </c>
      <c r="Q465" s="4" t="s">
        <v>1440</v>
      </c>
    </row>
    <row r="466" ht="17.25" spans="1:17">
      <c r="A466" s="4" t="s">
        <v>1441</v>
      </c>
      <c r="B466" t="s">
        <v>38</v>
      </c>
      <c r="C466" s="4" t="s">
        <v>19</v>
      </c>
      <c r="D466" s="27" t="s">
        <v>1442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1065</v>
      </c>
      <c r="N466" s="28" t="s">
        <v>83</v>
      </c>
      <c r="O466" s="4" t="s">
        <v>1443</v>
      </c>
      <c r="P466" s="28" t="s">
        <v>1444</v>
      </c>
      <c r="Q466" s="4" t="s">
        <v>1445</v>
      </c>
    </row>
    <row r="467" ht="17.25" spans="1:17">
      <c r="A467" s="4" t="s">
        <v>1446</v>
      </c>
      <c r="B467" t="s">
        <v>38</v>
      </c>
      <c r="C467" s="4" t="s">
        <v>19</v>
      </c>
      <c r="D467" s="27" t="s">
        <v>1447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1065</v>
      </c>
      <c r="M467" t="s">
        <v>40</v>
      </c>
      <c r="N467" s="28" t="s">
        <v>24</v>
      </c>
      <c r="O467" s="4" t="s">
        <v>1162</v>
      </c>
      <c r="P467" s="28" t="s">
        <v>1448</v>
      </c>
      <c r="Q467" s="4" t="s">
        <v>1449</v>
      </c>
    </row>
    <row r="468" ht="17.25" spans="1:17">
      <c r="A468" s="4" t="s">
        <v>1450</v>
      </c>
      <c r="B468" t="s">
        <v>38</v>
      </c>
      <c r="C468" s="4" t="s">
        <v>19</v>
      </c>
      <c r="D468" s="27" t="s">
        <v>1451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1065</v>
      </c>
      <c r="N468" s="28" t="s">
        <v>24</v>
      </c>
      <c r="O468" s="4" t="s">
        <v>1162</v>
      </c>
      <c r="P468" s="28" t="s">
        <v>1452</v>
      </c>
      <c r="Q468" s="4" t="s">
        <v>1453</v>
      </c>
    </row>
    <row r="469" ht="17.25" spans="1:17">
      <c r="A469" s="4" t="s">
        <v>1454</v>
      </c>
      <c r="B469" t="s">
        <v>38</v>
      </c>
      <c r="C469" s="4" t="s">
        <v>19</v>
      </c>
      <c r="D469" s="27" t="s">
        <v>1455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1065</v>
      </c>
      <c r="N469" s="28" t="s">
        <v>166</v>
      </c>
      <c r="O469" s="4" t="s">
        <v>1360</v>
      </c>
      <c r="P469" s="28" t="s">
        <v>1456</v>
      </c>
      <c r="Q469" s="4" t="s">
        <v>1457</v>
      </c>
    </row>
    <row r="470" ht="17.25" spans="1:17">
      <c r="A470" s="4" t="s">
        <v>1458</v>
      </c>
      <c r="B470" t="s">
        <v>38</v>
      </c>
      <c r="C470" s="4" t="s">
        <v>19</v>
      </c>
      <c r="D470" s="27" t="s">
        <v>1459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1065</v>
      </c>
      <c r="N470" s="28" t="s">
        <v>105</v>
      </c>
      <c r="O470" s="4" t="s">
        <v>1460</v>
      </c>
      <c r="P470" s="28" t="s">
        <v>1461</v>
      </c>
      <c r="Q470" s="4" t="s">
        <v>1462</v>
      </c>
    </row>
    <row r="471" ht="17.25" spans="1:17">
      <c r="A471" s="4" t="s">
        <v>1463</v>
      </c>
      <c r="B471" t="s">
        <v>38</v>
      </c>
      <c r="C471" s="4" t="s">
        <v>19</v>
      </c>
      <c r="D471" s="27" t="s">
        <v>1464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1065</v>
      </c>
      <c r="N471" s="28" t="s">
        <v>53</v>
      </c>
      <c r="O471" s="4" t="s">
        <v>1066</v>
      </c>
      <c r="P471" s="28" t="s">
        <v>1465</v>
      </c>
      <c r="Q471" s="4" t="s">
        <v>1466</v>
      </c>
    </row>
    <row r="472" ht="17.25" spans="1:17">
      <c r="A472" s="4" t="s">
        <v>1467</v>
      </c>
      <c r="B472" t="s">
        <v>38</v>
      </c>
      <c r="C472" s="4" t="s">
        <v>19</v>
      </c>
      <c r="D472" s="27" t="s">
        <v>1468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1065</v>
      </c>
      <c r="M472" t="s">
        <v>40</v>
      </c>
      <c r="N472" s="28" t="s">
        <v>95</v>
      </c>
      <c r="O472" s="4" t="s">
        <v>190</v>
      </c>
      <c r="P472" s="28" t="s">
        <v>97</v>
      </c>
      <c r="Q472" s="4" t="s">
        <v>190</v>
      </c>
    </row>
    <row r="473" ht="17.25" spans="1:17">
      <c r="A473" s="4" t="s">
        <v>1469</v>
      </c>
      <c r="B473" t="s">
        <v>38</v>
      </c>
      <c r="C473" s="4" t="s">
        <v>19</v>
      </c>
      <c r="D473" s="27" t="s">
        <v>1470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1065</v>
      </c>
      <c r="N473" s="28" t="s">
        <v>60</v>
      </c>
      <c r="O473" s="4" t="s">
        <v>1299</v>
      </c>
      <c r="P473" s="28" t="s">
        <v>1471</v>
      </c>
      <c r="Q473" s="4" t="s">
        <v>1472</v>
      </c>
    </row>
    <row r="474" ht="17.25" spans="1:17">
      <c r="A474" s="4" t="s">
        <v>1473</v>
      </c>
      <c r="B474" t="s">
        <v>38</v>
      </c>
      <c r="C474" s="4" t="s">
        <v>19</v>
      </c>
      <c r="D474" s="27" t="s">
        <v>1474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1065</v>
      </c>
      <c r="N474" s="28" t="s">
        <v>77</v>
      </c>
      <c r="O474" s="4" t="s">
        <v>1351</v>
      </c>
      <c r="P474" s="28" t="s">
        <v>79</v>
      </c>
      <c r="Q474" s="4" t="s">
        <v>1475</v>
      </c>
    </row>
    <row r="475" ht="17.25" spans="1:17">
      <c r="A475" s="4" t="s">
        <v>1476</v>
      </c>
      <c r="B475" t="s">
        <v>38</v>
      </c>
      <c r="C475" s="4" t="s">
        <v>19</v>
      </c>
      <c r="D475" s="27" t="s">
        <v>1477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1065</v>
      </c>
      <c r="N475" s="28" t="s">
        <v>332</v>
      </c>
      <c r="O475" s="4" t="s">
        <v>1225</v>
      </c>
      <c r="P475" s="28" t="s">
        <v>363</v>
      </c>
      <c r="Q475" s="4" t="s">
        <v>1478</v>
      </c>
    </row>
    <row r="476" ht="17.25" spans="1:17">
      <c r="A476" s="4" t="s">
        <v>1479</v>
      </c>
      <c r="B476" t="s">
        <v>38</v>
      </c>
      <c r="C476" s="4" t="s">
        <v>19</v>
      </c>
      <c r="D476" s="27" t="s">
        <v>1480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1065</v>
      </c>
      <c r="N476" s="28" t="s">
        <v>100</v>
      </c>
      <c r="O476" s="4" t="s">
        <v>860</v>
      </c>
      <c r="P476" s="28" t="s">
        <v>102</v>
      </c>
      <c r="Q476" s="4" t="s">
        <v>860</v>
      </c>
    </row>
    <row r="477" ht="17.25" spans="1:17">
      <c r="A477" s="4" t="s">
        <v>1481</v>
      </c>
      <c r="B477" t="s">
        <v>38</v>
      </c>
      <c r="C477" s="4" t="s">
        <v>19</v>
      </c>
      <c r="D477" s="27" t="s">
        <v>1482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1065</v>
      </c>
      <c r="N477" s="28" t="s">
        <v>256</v>
      </c>
      <c r="O477" s="4" t="s">
        <v>1225</v>
      </c>
      <c r="P477" s="28" t="s">
        <v>1483</v>
      </c>
      <c r="Q477" s="4" t="s">
        <v>1484</v>
      </c>
    </row>
    <row r="478" ht="17.25" spans="1:17">
      <c r="A478" s="4" t="s">
        <v>1485</v>
      </c>
      <c r="B478" t="s">
        <v>38</v>
      </c>
      <c r="C478" s="4" t="s">
        <v>19</v>
      </c>
      <c r="D478" s="27" t="s">
        <v>1486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1065</v>
      </c>
      <c r="N478" s="28" t="s">
        <v>251</v>
      </c>
      <c r="O478" s="4" t="s">
        <v>1487</v>
      </c>
      <c r="P478" s="28" t="s">
        <v>1488</v>
      </c>
      <c r="Q478" s="4" t="s">
        <v>1489</v>
      </c>
    </row>
    <row r="479" ht="17.25" spans="1:17">
      <c r="A479" s="4" t="s">
        <v>1490</v>
      </c>
      <c r="B479" t="s">
        <v>38</v>
      </c>
      <c r="C479" s="4" t="s">
        <v>19</v>
      </c>
      <c r="D479" s="27" t="s">
        <v>1491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1065</v>
      </c>
      <c r="M479" t="s">
        <v>40</v>
      </c>
      <c r="N479" s="28" t="s">
        <v>128</v>
      </c>
      <c r="O479" s="4" t="s">
        <v>1487</v>
      </c>
      <c r="P479" s="28" t="s">
        <v>1492</v>
      </c>
      <c r="Q479" s="4" t="s">
        <v>1493</v>
      </c>
    </row>
    <row r="480" ht="17.25" spans="1:17">
      <c r="A480" s="4" t="s">
        <v>1494</v>
      </c>
      <c r="B480" t="s">
        <v>38</v>
      </c>
      <c r="C480" s="4" t="s">
        <v>19</v>
      </c>
      <c r="D480" s="27" t="s">
        <v>1495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1069</v>
      </c>
      <c r="N480" s="28" t="s">
        <v>644</v>
      </c>
      <c r="O480" s="4" t="s">
        <v>1496</v>
      </c>
      <c r="P480" s="28" t="s">
        <v>645</v>
      </c>
      <c r="Q480" s="4" t="s">
        <v>1497</v>
      </c>
    </row>
    <row r="481" ht="17.25" spans="1:17">
      <c r="A481" s="4" t="s">
        <v>1498</v>
      </c>
      <c r="B481" t="s">
        <v>38</v>
      </c>
      <c r="C481" s="4" t="s">
        <v>19</v>
      </c>
      <c r="D481" s="27" t="s">
        <v>1499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874</v>
      </c>
      <c r="N481" s="28" t="s">
        <v>251</v>
      </c>
      <c r="O481" s="4" t="s">
        <v>1162</v>
      </c>
      <c r="P481" s="28" t="s">
        <v>251</v>
      </c>
      <c r="Q481" s="4" t="s">
        <v>1500</v>
      </c>
    </row>
    <row r="482" ht="17.25" spans="1:17">
      <c r="A482" s="4" t="s">
        <v>1501</v>
      </c>
      <c r="B482" t="s">
        <v>38</v>
      </c>
      <c r="C482" t="s">
        <v>88</v>
      </c>
      <c r="D482" s="27" t="s">
        <v>1502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874</v>
      </c>
      <c r="N482" s="25" t="s">
        <v>251</v>
      </c>
      <c r="O482" s="25" t="s">
        <v>1177</v>
      </c>
      <c r="P482" s="28" t="s">
        <v>1503</v>
      </c>
      <c r="Q482" s="4" t="s">
        <v>1504</v>
      </c>
    </row>
    <row r="483" ht="17.25" spans="1:17">
      <c r="A483" s="4" t="s">
        <v>1505</v>
      </c>
      <c r="B483" t="s">
        <v>38</v>
      </c>
      <c r="C483" t="s">
        <v>88</v>
      </c>
      <c r="D483" s="27" t="s">
        <v>1506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874</v>
      </c>
      <c r="N483" s="25" t="s">
        <v>251</v>
      </c>
      <c r="O483" s="25" t="s">
        <v>1177</v>
      </c>
      <c r="P483" s="28" t="s">
        <v>1503</v>
      </c>
      <c r="Q483" s="4" t="s">
        <v>1504</v>
      </c>
    </row>
    <row r="484" ht="17.25" spans="1:17">
      <c r="A484" s="4" t="s">
        <v>1507</v>
      </c>
      <c r="B484" t="s">
        <v>38</v>
      </c>
      <c r="C484" t="s">
        <v>88</v>
      </c>
      <c r="D484" s="27" t="s">
        <v>1508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874</v>
      </c>
      <c r="N484" s="25" t="s">
        <v>251</v>
      </c>
      <c r="O484" s="25" t="s">
        <v>1177</v>
      </c>
      <c r="P484" s="28" t="s">
        <v>1503</v>
      </c>
      <c r="Q484" s="4" t="s">
        <v>1504</v>
      </c>
    </row>
  </sheetData>
  <autoFilter ref="A1:T484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2021-11-24T09:47:56Z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