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wha\Google Drive\School\generalAssembly\projects\project_5\project_5_repo\ReferenceFiles\"/>
    </mc:Choice>
  </mc:AlternateContent>
  <xr:revisionPtr revIDLastSave="0" documentId="13_ncr:1_{5397DB29-758C-460B-A80B-79DF03517FF7}" xr6:coauthVersionLast="45" xr6:coauthVersionMax="45" xr10:uidLastSave="{00000000-0000-0000-0000-000000000000}"/>
  <bookViews>
    <workbookView xWindow="-120" yWindow="-120" windowWidth="29040" windowHeight="15840" activeTab="2" xr2:uid="{A2AA1C90-9CDA-4BE8-9638-DABCAC46CB3B}"/>
  </bookViews>
  <sheets>
    <sheet name="Raw Data" sheetId="1" r:id="rId1"/>
    <sheet name="Cluster Chart" sheetId="2" r:id="rId2"/>
    <sheet name="Single State Charts" sheetId="3" r:id="rId3"/>
  </sheets>
  <definedNames>
    <definedName name="ExternalData_1" localSheetId="1" hidden="1">'Cluster Chart'!$A$1:$AM$148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898F4B-9B66-4705-9869-65458F99F9D7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<sst xmlns="http://schemas.openxmlformats.org/spreadsheetml/2006/main" count="5781" uniqueCount="43">
  <si>
    <t>Day of Created At</t>
  </si>
  <si>
    <t>State</t>
  </si>
  <si>
    <t>Moving Average of Avg. Neg</t>
  </si>
  <si>
    <t>WI</t>
  </si>
  <si>
    <t>WA</t>
  </si>
  <si>
    <t>VA</t>
  </si>
  <si>
    <t>UT</t>
  </si>
  <si>
    <t>unspecified</t>
  </si>
  <si>
    <t>TX</t>
  </si>
  <si>
    <t>TN</t>
  </si>
  <si>
    <t>SC</t>
  </si>
  <si>
    <t>PA</t>
  </si>
  <si>
    <t>OR</t>
  </si>
  <si>
    <t>OK</t>
  </si>
  <si>
    <t>OH</t>
  </si>
  <si>
    <t>NY</t>
  </si>
  <si>
    <t>NV</t>
  </si>
  <si>
    <t>NJ</t>
  </si>
  <si>
    <t>NH</t>
  </si>
  <si>
    <t>NC</t>
  </si>
  <si>
    <t>MO</t>
  </si>
  <si>
    <t>MN</t>
  </si>
  <si>
    <t>MI</t>
  </si>
  <si>
    <t>MD</t>
  </si>
  <si>
    <t>MA</t>
  </si>
  <si>
    <t>LA</t>
  </si>
  <si>
    <t>KY</t>
  </si>
  <si>
    <t>KS</t>
  </si>
  <si>
    <t>IN</t>
  </si>
  <si>
    <t>IL</t>
  </si>
  <si>
    <t>IA</t>
  </si>
  <si>
    <t>HI</t>
  </si>
  <si>
    <t>GA</t>
  </si>
  <si>
    <t>FL</t>
  </si>
  <si>
    <t>DC</t>
  </si>
  <si>
    <t>CT</t>
  </si>
  <si>
    <t>CO</t>
  </si>
  <si>
    <t>CA</t>
  </si>
  <si>
    <t>AZ</t>
  </si>
  <si>
    <t>AR</t>
  </si>
  <si>
    <t>AL</t>
  </si>
  <si>
    <t>Kaggle Data</t>
  </si>
  <si>
    <t>Kaggle Data2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</si>
</sst>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5" fontId="0" fillId="0" borderId="0" xfId="0" applyNumberFormat="1"/>
    <xf numFmtId="2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22" fontId="0" fillId="3" borderId="1" xfId="0" applyNumberFormat="1" applyFont="1" applyFill="1" applyBorder="1"/>
    <xf numFmtId="22" fontId="0" fillId="0" borderId="1" xfId="0" applyNumberFormat="1" applyFont="1" applyBorder="1"/>
    <xf numFmtId="0" fontId="2" fillId="0" borderId="0" xfId="0" applyFont="1"/>
    <xf numFmtId="3" fontId="3" fillId="0" borderId="0" xfId="0" applyNumberFormat="1" applyFont="1"/>
    <xf numFmtId="0" fontId="2" fillId="4" borderId="0" xfId="0" applyFont="1" applyFill="1"/>
  </cellXfs>
  <cellStyles count="1">
    <cellStyle name="Normal" xfId="0" builtinId="0"/>
  </cellStyles>
  <dxfs count="2">
    <dxf>
      <numFmt numFmtId="27" formatCode="m/d/yyyy\ h:mm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State-Level Tweet Negativity</a:t>
            </a:r>
            <a:r>
              <a:rPr lang="en-US" sz="1800" b="1" baseline="0">
                <a:solidFill>
                  <a:sysClr val="windowText" lastClr="000000"/>
                </a:solidFill>
              </a:rPr>
              <a:t> Scores vs Data Availability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9.756124234470636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37"/>
          <c:order val="37"/>
          <c:tx>
            <c:strRef>
              <c:f>'Cluster Chart'!$AM$1</c:f>
              <c:strCache>
                <c:ptCount val="1"/>
                <c:pt idx="0">
                  <c:v>Kaggle Data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Chart'!$AM$2:$AM$148</c:f>
              <c:numCache>
                <c:formatCode>General</c:formatCode>
                <c:ptCount val="147"/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81F-45E6-AEFB-ABEA1BDF6912}"/>
            </c:ext>
          </c:extLst>
        </c:ser>
        <c:ser>
          <c:idx val="38"/>
          <c:order val="38"/>
          <c:tx>
            <c:strRef>
              <c:f>'Cluster Chart'!$AN$1</c:f>
              <c:strCache>
                <c:ptCount val="1"/>
                <c:pt idx="0">
                  <c:v>Kaggle Data2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Chart'!$AN$2:$AN$148</c:f>
              <c:numCache>
                <c:formatCode>General</c:formatCode>
                <c:ptCount val="147"/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81F-45E6-AEFB-ABEA1BDF6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45360"/>
        <c:axId val="414593152"/>
      </c:areaChart>
      <c:lineChart>
        <c:grouping val="standard"/>
        <c:varyColors val="0"/>
        <c:ser>
          <c:idx val="0"/>
          <c:order val="0"/>
          <c:tx>
            <c:strRef>
              <c:f>'Cluster Chart'!$B$1</c:f>
              <c:strCache>
                <c:ptCount val="1"/>
                <c:pt idx="0">
                  <c:v>WI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Chart'!$B$2:$B$148</c:f>
              <c:numCache>
                <c:formatCode>General</c:formatCode>
                <c:ptCount val="147"/>
                <c:pt idx="0">
                  <c:v>0</c:v>
                </c:pt>
                <c:pt idx="1">
                  <c:v>3.8699999999999998E-2</c:v>
                </c:pt>
                <c:pt idx="2">
                  <c:v>5.0549999999999998E-2</c:v>
                </c:pt>
                <c:pt idx="3">
                  <c:v>4.7600000000000003E-2</c:v>
                </c:pt>
                <c:pt idx="4">
                  <c:v>3.8080000000000003E-2</c:v>
                </c:pt>
                <c:pt idx="5">
                  <c:v>4.3566667000000003E-2</c:v>
                </c:pt>
                <c:pt idx="6">
                  <c:v>3.7342857E-2</c:v>
                </c:pt>
                <c:pt idx="7">
                  <c:v>3.7342857E-2</c:v>
                </c:pt>
                <c:pt idx="8">
                  <c:v>3.7342857E-2</c:v>
                </c:pt>
                <c:pt idx="9">
                  <c:v>2.6285714000000002E-2</c:v>
                </c:pt>
                <c:pt idx="10">
                  <c:v>2.5638655E-2</c:v>
                </c:pt>
                <c:pt idx="11">
                  <c:v>2.5912464999999999E-2</c:v>
                </c:pt>
                <c:pt idx="12">
                  <c:v>3.5358458000000002E-2</c:v>
                </c:pt>
                <c:pt idx="13">
                  <c:v>3.8117717000000002E-2</c:v>
                </c:pt>
                <c:pt idx="14">
                  <c:v>4.7806029E-2</c:v>
                </c:pt>
                <c:pt idx="15">
                  <c:v>4.9277034999999997E-2</c:v>
                </c:pt>
                <c:pt idx="16">
                  <c:v>5.6090714E-2</c:v>
                </c:pt>
                <c:pt idx="17">
                  <c:v>6.2936459E-2</c:v>
                </c:pt>
                <c:pt idx="18">
                  <c:v>5.946332E-2</c:v>
                </c:pt>
                <c:pt idx="19">
                  <c:v>6.2701066E-2</c:v>
                </c:pt>
                <c:pt idx="20">
                  <c:v>6.3512904999999995E-2</c:v>
                </c:pt>
                <c:pt idx="21">
                  <c:v>6.1733969999999999E-2</c:v>
                </c:pt>
                <c:pt idx="22">
                  <c:v>6.1577643000000001E-2</c:v>
                </c:pt>
                <c:pt idx="23">
                  <c:v>6.0673566999999998E-2</c:v>
                </c:pt>
                <c:pt idx="24">
                  <c:v>6.1138297000000001E-2</c:v>
                </c:pt>
                <c:pt idx="25">
                  <c:v>6.4715171000000002E-2</c:v>
                </c:pt>
                <c:pt idx="26">
                  <c:v>6.5559774000000001E-2</c:v>
                </c:pt>
                <c:pt idx="27">
                  <c:v>6.3691819999999996E-2</c:v>
                </c:pt>
                <c:pt idx="28">
                  <c:v>6.3734054999999998E-2</c:v>
                </c:pt>
                <c:pt idx="29">
                  <c:v>6.5350831999999998E-2</c:v>
                </c:pt>
                <c:pt idx="30">
                  <c:v>6.7585806999999998E-2</c:v>
                </c:pt>
                <c:pt idx="31">
                  <c:v>6.9107012999999995E-2</c:v>
                </c:pt>
                <c:pt idx="32">
                  <c:v>7.2818187000000006E-2</c:v>
                </c:pt>
                <c:pt idx="33">
                  <c:v>7.0042202999999997E-2</c:v>
                </c:pt>
                <c:pt idx="34">
                  <c:v>7.4854248999999998E-2</c:v>
                </c:pt>
                <c:pt idx="35">
                  <c:v>7.6584051E-2</c:v>
                </c:pt>
                <c:pt idx="36">
                  <c:v>7.7633714000000006E-2</c:v>
                </c:pt>
                <c:pt idx="37">
                  <c:v>7.5424203999999995E-2</c:v>
                </c:pt>
                <c:pt idx="38">
                  <c:v>6.9868283000000003E-2</c:v>
                </c:pt>
                <c:pt idx="39">
                  <c:v>7.1261779999999997E-2</c:v>
                </c:pt>
                <c:pt idx="40">
                  <c:v>6.9957910999999998E-2</c:v>
                </c:pt>
                <c:pt idx="41">
                  <c:v>7.2469931000000001E-2</c:v>
                </c:pt>
                <c:pt idx="42">
                  <c:v>7.0608846000000003E-2</c:v>
                </c:pt>
                <c:pt idx="43">
                  <c:v>7.7175918999999996E-2</c:v>
                </c:pt>
                <c:pt idx="44">
                  <c:v>7.4131936999999995E-2</c:v>
                </c:pt>
                <c:pt idx="45">
                  <c:v>7.0901753999999997E-2</c:v>
                </c:pt>
                <c:pt idx="46">
                  <c:v>6.7693421000000004E-2</c:v>
                </c:pt>
                <c:pt idx="47">
                  <c:v>6.3282909999999998E-2</c:v>
                </c:pt>
                <c:pt idx="48">
                  <c:v>5.9757909999999997E-2</c:v>
                </c:pt>
                <c:pt idx="49">
                  <c:v>4.9599256000000001E-2</c:v>
                </c:pt>
                <c:pt idx="50">
                  <c:v>4.3520088999999998E-2</c:v>
                </c:pt>
                <c:pt idx="51">
                  <c:v>3.5745089000000001E-2</c:v>
                </c:pt>
                <c:pt idx="52">
                  <c:v>3.0328423E-2</c:v>
                </c:pt>
                <c:pt idx="53">
                  <c:v>2.8161054000000001E-2</c:v>
                </c:pt>
                <c:pt idx="54">
                  <c:v>2.8684864000000001E-2</c:v>
                </c:pt>
                <c:pt idx="55">
                  <c:v>2.2917007E-2</c:v>
                </c:pt>
                <c:pt idx="56">
                  <c:v>2.8376189999999999E-2</c:v>
                </c:pt>
                <c:pt idx="57">
                  <c:v>3.6304761999999997E-2</c:v>
                </c:pt>
                <c:pt idx="58">
                  <c:v>3.6523809999999997E-2</c:v>
                </c:pt>
                <c:pt idx="59">
                  <c:v>3.2323810000000001E-2</c:v>
                </c:pt>
                <c:pt idx="60">
                  <c:v>4.9085714000000003E-2</c:v>
                </c:pt>
                <c:pt idx="61">
                  <c:v>4.2950000000000002E-2</c:v>
                </c:pt>
                <c:pt idx="62">
                  <c:v>4.07E-2</c:v>
                </c:pt>
                <c:pt idx="63">
                  <c:v>5.1408333000000001E-2</c:v>
                </c:pt>
                <c:pt idx="64">
                  <c:v>4.5908333000000003E-2</c:v>
                </c:pt>
                <c:pt idx="65">
                  <c:v>4.2361457999999998E-2</c:v>
                </c:pt>
                <c:pt idx="66">
                  <c:v>4.6072569000000001E-2</c:v>
                </c:pt>
                <c:pt idx="67">
                  <c:v>4.2772569000000003E-2</c:v>
                </c:pt>
                <c:pt idx="68">
                  <c:v>3.1116319E-2</c:v>
                </c:pt>
                <c:pt idx="69">
                  <c:v>3.6178819000000001E-2</c:v>
                </c:pt>
                <c:pt idx="70">
                  <c:v>4.4303819000000001E-2</c:v>
                </c:pt>
                <c:pt idx="71">
                  <c:v>4.8053818999999998E-2</c:v>
                </c:pt>
                <c:pt idx="72">
                  <c:v>6.8116318999999995E-2</c:v>
                </c:pt>
                <c:pt idx="73">
                  <c:v>7.3972222000000004E-2</c:v>
                </c:pt>
                <c:pt idx="74">
                  <c:v>6.6130952000000007E-2</c:v>
                </c:pt>
                <c:pt idx="75">
                  <c:v>6.7023810000000003E-2</c:v>
                </c:pt>
                <c:pt idx="76">
                  <c:v>7.1902778000000001E-2</c:v>
                </c:pt>
                <c:pt idx="77">
                  <c:v>8.8569443999999997E-2</c:v>
                </c:pt>
                <c:pt idx="78">
                  <c:v>7.7736110999999997E-2</c:v>
                </c:pt>
                <c:pt idx="79">
                  <c:v>7.0150000000000004E-2</c:v>
                </c:pt>
                <c:pt idx="80">
                  <c:v>3.6687499999999998E-2</c:v>
                </c:pt>
                <c:pt idx="81">
                  <c:v>3.0589999999999999E-2</c:v>
                </c:pt>
                <c:pt idx="82">
                  <c:v>3.0589999999999999E-2</c:v>
                </c:pt>
                <c:pt idx="83">
                  <c:v>2.9340000000000001E-2</c:v>
                </c:pt>
                <c:pt idx="84">
                  <c:v>2.445E-2</c:v>
                </c:pt>
                <c:pt idx="85">
                  <c:v>2.0466667000000001E-2</c:v>
                </c:pt>
                <c:pt idx="86">
                  <c:v>2.3688889000000001E-2</c:v>
                </c:pt>
                <c:pt idx="87">
                  <c:v>2.0304762000000001E-2</c:v>
                </c:pt>
                <c:pt idx="88">
                  <c:v>2.7558333000000001E-2</c:v>
                </c:pt>
                <c:pt idx="89">
                  <c:v>2.9385606000000002E-2</c:v>
                </c:pt>
                <c:pt idx="90">
                  <c:v>2.9385606000000002E-2</c:v>
                </c:pt>
                <c:pt idx="91">
                  <c:v>3.6198106000000001E-2</c:v>
                </c:pt>
                <c:pt idx="92">
                  <c:v>4.0823105999999998E-2</c:v>
                </c:pt>
                <c:pt idx="93">
                  <c:v>2.6248106E-2</c:v>
                </c:pt>
                <c:pt idx="94">
                  <c:v>2.7498106000000001E-2</c:v>
                </c:pt>
                <c:pt idx="95">
                  <c:v>2.7498106000000001E-2</c:v>
                </c:pt>
                <c:pt idx="96">
                  <c:v>2.1095328E-2</c:v>
                </c:pt>
                <c:pt idx="97">
                  <c:v>2.5659721999999999E-2</c:v>
                </c:pt>
                <c:pt idx="98">
                  <c:v>3.5951389E-2</c:v>
                </c:pt>
                <c:pt idx="99">
                  <c:v>2.9138889000000001E-2</c:v>
                </c:pt>
                <c:pt idx="100">
                  <c:v>2.7088889000000001E-2</c:v>
                </c:pt>
                <c:pt idx="101">
                  <c:v>2.8142460000000001E-2</c:v>
                </c:pt>
                <c:pt idx="102">
                  <c:v>2.4475793999999999E-2</c:v>
                </c:pt>
                <c:pt idx="103">
                  <c:v>2.7319544000000001E-2</c:v>
                </c:pt>
                <c:pt idx="104">
                  <c:v>2.8888988000000001E-2</c:v>
                </c:pt>
                <c:pt idx="105">
                  <c:v>2.8222321000000002E-2</c:v>
                </c:pt>
                <c:pt idx="106">
                  <c:v>1.7930655E-2</c:v>
                </c:pt>
                <c:pt idx="107">
                  <c:v>2.0790502999999998E-2</c:v>
                </c:pt>
                <c:pt idx="108">
                  <c:v>2.0820503000000001E-2</c:v>
                </c:pt>
                <c:pt idx="109">
                  <c:v>1.9766932000000001E-2</c:v>
                </c:pt>
                <c:pt idx="110">
                  <c:v>2.2590778999999998E-2</c:v>
                </c:pt>
                <c:pt idx="111">
                  <c:v>2.2512207999999999E-2</c:v>
                </c:pt>
                <c:pt idx="112">
                  <c:v>2.7631255E-2</c:v>
                </c:pt>
                <c:pt idx="113">
                  <c:v>2.8774113E-2</c:v>
                </c:pt>
                <c:pt idx="114">
                  <c:v>3.6988397999999999E-2</c:v>
                </c:pt>
                <c:pt idx="115">
                  <c:v>3.372E-2</c:v>
                </c:pt>
                <c:pt idx="116">
                  <c:v>3.6028571000000002E-2</c:v>
                </c:pt>
                <c:pt idx="117">
                  <c:v>3.6028571000000002E-2</c:v>
                </c:pt>
                <c:pt idx="118">
                  <c:v>4.1983332999999998E-2</c:v>
                </c:pt>
                <c:pt idx="119">
                  <c:v>5.0983332999999999E-2</c:v>
                </c:pt>
                <c:pt idx="120">
                  <c:v>4.8117262000000001E-2</c:v>
                </c:pt>
                <c:pt idx="121">
                  <c:v>4.9304762000000002E-2</c:v>
                </c:pt>
                <c:pt idx="122">
                  <c:v>4.2117262000000003E-2</c:v>
                </c:pt>
                <c:pt idx="123">
                  <c:v>4.4533929E-2</c:v>
                </c:pt>
                <c:pt idx="124">
                  <c:v>4.3929761999999997E-2</c:v>
                </c:pt>
                <c:pt idx="125">
                  <c:v>5.0033928999999998E-2</c:v>
                </c:pt>
                <c:pt idx="126">
                  <c:v>4.4950595000000003E-2</c:v>
                </c:pt>
                <c:pt idx="127">
                  <c:v>4.2854166999999999E-2</c:v>
                </c:pt>
                <c:pt idx="128">
                  <c:v>4.0720237999999999E-2</c:v>
                </c:pt>
                <c:pt idx="129">
                  <c:v>5.2220238000000002E-2</c:v>
                </c:pt>
                <c:pt idx="130">
                  <c:v>5.6220237999999999E-2</c:v>
                </c:pt>
                <c:pt idx="131">
                  <c:v>5.3803571000000001E-2</c:v>
                </c:pt>
                <c:pt idx="132">
                  <c:v>5.7032737999999999E-2</c:v>
                </c:pt>
                <c:pt idx="133">
                  <c:v>5.2928571000000001E-2</c:v>
                </c:pt>
                <c:pt idx="134">
                  <c:v>5.5142857000000003E-2</c:v>
                </c:pt>
                <c:pt idx="135">
                  <c:v>4.7464286000000001E-2</c:v>
                </c:pt>
                <c:pt idx="136">
                  <c:v>4.5401786E-2</c:v>
                </c:pt>
                <c:pt idx="137">
                  <c:v>3.0614286000000001E-2</c:v>
                </c:pt>
                <c:pt idx="138">
                  <c:v>3.3395536000000003E-2</c:v>
                </c:pt>
                <c:pt idx="139">
                  <c:v>3.3395536000000003E-2</c:v>
                </c:pt>
                <c:pt idx="140">
                  <c:v>2.7788393000000002E-2</c:v>
                </c:pt>
                <c:pt idx="141">
                  <c:v>2.5788393E-2</c:v>
                </c:pt>
                <c:pt idx="142">
                  <c:v>1.8199106999999999E-2</c:v>
                </c:pt>
                <c:pt idx="143">
                  <c:v>1.7216964000000001E-2</c:v>
                </c:pt>
                <c:pt idx="144">
                  <c:v>1.9529464E-2</c:v>
                </c:pt>
                <c:pt idx="145">
                  <c:v>1.4129464E-2</c:v>
                </c:pt>
                <c:pt idx="146">
                  <c:v>7.3482139999999996E-3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F-45E6-AEFB-ABEA1BDF6912}"/>
            </c:ext>
          </c:extLst>
        </c:ser>
        <c:ser>
          <c:idx val="1"/>
          <c:order val="1"/>
          <c:tx>
            <c:strRef>
              <c:f>'Cluster Chart'!$C$1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Chart'!$C$2:$C$148</c:f>
              <c:numCache>
                <c:formatCode>General</c:formatCode>
                <c:ptCount val="147"/>
                <c:pt idx="1">
                  <c:v>3.1166666999999999E-2</c:v>
                </c:pt>
                <c:pt idx="2">
                  <c:v>3.4226189999999997E-2</c:v>
                </c:pt>
                <c:pt idx="3">
                  <c:v>3.9293650999999999E-2</c:v>
                </c:pt>
                <c:pt idx="4">
                  <c:v>4.3886904999999997E-2</c:v>
                </c:pt>
                <c:pt idx="5">
                  <c:v>5.3109523999999998E-2</c:v>
                </c:pt>
                <c:pt idx="6">
                  <c:v>4.9563492000000001E-2</c:v>
                </c:pt>
                <c:pt idx="7">
                  <c:v>4.5054421999999997E-2</c:v>
                </c:pt>
                <c:pt idx="8">
                  <c:v>4.0494047999999998E-2</c:v>
                </c:pt>
                <c:pt idx="9">
                  <c:v>5.2160713999999997E-2</c:v>
                </c:pt>
                <c:pt idx="10">
                  <c:v>5.6037010999999998E-2</c:v>
                </c:pt>
                <c:pt idx="11">
                  <c:v>5.7852592000000001E-2</c:v>
                </c:pt>
                <c:pt idx="12">
                  <c:v>5.8186841000000003E-2</c:v>
                </c:pt>
                <c:pt idx="13">
                  <c:v>5.5787606000000003E-2</c:v>
                </c:pt>
                <c:pt idx="14">
                  <c:v>6.1898386999999999E-2</c:v>
                </c:pt>
                <c:pt idx="15">
                  <c:v>6.8178999000000004E-2</c:v>
                </c:pt>
                <c:pt idx="16">
                  <c:v>7.6817475999999996E-2</c:v>
                </c:pt>
                <c:pt idx="17">
                  <c:v>7.1840502000000001E-2</c:v>
                </c:pt>
                <c:pt idx="18">
                  <c:v>7.1648143999999997E-2</c:v>
                </c:pt>
                <c:pt idx="19">
                  <c:v>7.0277905000000002E-2</c:v>
                </c:pt>
                <c:pt idx="20">
                  <c:v>7.0936650000000004E-2</c:v>
                </c:pt>
                <c:pt idx="21">
                  <c:v>7.1491408000000006E-2</c:v>
                </c:pt>
                <c:pt idx="22">
                  <c:v>6.7389794000000003E-2</c:v>
                </c:pt>
                <c:pt idx="23">
                  <c:v>6.5500208000000004E-2</c:v>
                </c:pt>
                <c:pt idx="24">
                  <c:v>6.4195708000000004E-2</c:v>
                </c:pt>
                <c:pt idx="25">
                  <c:v>6.0994615000000002E-2</c:v>
                </c:pt>
                <c:pt idx="26">
                  <c:v>6.0920024000000003E-2</c:v>
                </c:pt>
                <c:pt idx="27">
                  <c:v>6.0538156000000003E-2</c:v>
                </c:pt>
                <c:pt idx="28">
                  <c:v>6.0481688999999998E-2</c:v>
                </c:pt>
                <c:pt idx="29">
                  <c:v>5.9263020999999999E-2</c:v>
                </c:pt>
                <c:pt idx="30">
                  <c:v>6.1767246999999997E-2</c:v>
                </c:pt>
                <c:pt idx="31">
                  <c:v>6.5691157E-2</c:v>
                </c:pt>
                <c:pt idx="32">
                  <c:v>6.5504501000000007E-2</c:v>
                </c:pt>
                <c:pt idx="33">
                  <c:v>6.5792086E-2</c:v>
                </c:pt>
                <c:pt idx="34">
                  <c:v>6.5894306E-2</c:v>
                </c:pt>
                <c:pt idx="35">
                  <c:v>6.7165419000000004E-2</c:v>
                </c:pt>
                <c:pt idx="36">
                  <c:v>6.8003704999999998E-2</c:v>
                </c:pt>
                <c:pt idx="37">
                  <c:v>6.8577265999999998E-2</c:v>
                </c:pt>
                <c:pt idx="38">
                  <c:v>6.8157623000000001E-2</c:v>
                </c:pt>
                <c:pt idx="39">
                  <c:v>6.3647376000000006E-2</c:v>
                </c:pt>
                <c:pt idx="40">
                  <c:v>6.5631523999999997E-2</c:v>
                </c:pt>
                <c:pt idx="41">
                  <c:v>6.5678591999999994E-2</c:v>
                </c:pt>
                <c:pt idx="42">
                  <c:v>6.5673496999999997E-2</c:v>
                </c:pt>
                <c:pt idx="43">
                  <c:v>6.5579981999999995E-2</c:v>
                </c:pt>
                <c:pt idx="44">
                  <c:v>5.7698397999999998E-2</c:v>
                </c:pt>
                <c:pt idx="45">
                  <c:v>4.9521315000000003E-2</c:v>
                </c:pt>
                <c:pt idx="46">
                  <c:v>4.8600183999999998E-2</c:v>
                </c:pt>
                <c:pt idx="47">
                  <c:v>4.8941329999999998E-2</c:v>
                </c:pt>
                <c:pt idx="48">
                  <c:v>4.5207180999999999E-2</c:v>
                </c:pt>
                <c:pt idx="49">
                  <c:v>4.1213094999999998E-2</c:v>
                </c:pt>
                <c:pt idx="50">
                  <c:v>3.8812574000000002E-2</c:v>
                </c:pt>
                <c:pt idx="51">
                  <c:v>3.5434597999999998E-2</c:v>
                </c:pt>
                <c:pt idx="52">
                  <c:v>4.0419574E-2</c:v>
                </c:pt>
                <c:pt idx="53">
                  <c:v>4.7982074E-2</c:v>
                </c:pt>
                <c:pt idx="54">
                  <c:v>4.6780288000000003E-2</c:v>
                </c:pt>
                <c:pt idx="55">
                  <c:v>4.3071955000000002E-2</c:v>
                </c:pt>
                <c:pt idx="56">
                  <c:v>4.2186538000000003E-2</c:v>
                </c:pt>
                <c:pt idx="57">
                  <c:v>4.0201923000000001E-2</c:v>
                </c:pt>
                <c:pt idx="58">
                  <c:v>4.0907130999999999E-2</c:v>
                </c:pt>
                <c:pt idx="59">
                  <c:v>3.9890465E-2</c:v>
                </c:pt>
                <c:pt idx="60">
                  <c:v>4.2533093000000001E-2</c:v>
                </c:pt>
                <c:pt idx="61">
                  <c:v>3.8289045000000001E-2</c:v>
                </c:pt>
                <c:pt idx="62">
                  <c:v>3.6182794999999997E-2</c:v>
                </c:pt>
                <c:pt idx="63">
                  <c:v>3.8245294999999999E-2</c:v>
                </c:pt>
                <c:pt idx="64">
                  <c:v>3.8355144000000001E-2</c:v>
                </c:pt>
                <c:pt idx="65">
                  <c:v>5.4402259000000001E-2</c:v>
                </c:pt>
                <c:pt idx="66">
                  <c:v>5.1642884E-2</c:v>
                </c:pt>
                <c:pt idx="67">
                  <c:v>5.0796455999999997E-2</c:v>
                </c:pt>
                <c:pt idx="68">
                  <c:v>4.8175622000000001E-2</c:v>
                </c:pt>
                <c:pt idx="69">
                  <c:v>4.4773836999999997E-2</c:v>
                </c:pt>
                <c:pt idx="70">
                  <c:v>5.1755086999999998E-2</c:v>
                </c:pt>
                <c:pt idx="71">
                  <c:v>5.5755087000000002E-2</c:v>
                </c:pt>
                <c:pt idx="72">
                  <c:v>5.4745728E-2</c:v>
                </c:pt>
                <c:pt idx="73">
                  <c:v>5.4583227999999998E-2</c:v>
                </c:pt>
                <c:pt idx="74">
                  <c:v>5.9420727999999999E-2</c:v>
                </c:pt>
                <c:pt idx="75">
                  <c:v>5.7242157000000002E-2</c:v>
                </c:pt>
                <c:pt idx="76">
                  <c:v>5.8529656999999999E-2</c:v>
                </c:pt>
                <c:pt idx="77">
                  <c:v>7.6761800000000005E-2</c:v>
                </c:pt>
                <c:pt idx="78">
                  <c:v>7.3186799999999996E-2</c:v>
                </c:pt>
                <c:pt idx="79">
                  <c:v>7.0240370999999996E-2</c:v>
                </c:pt>
                <c:pt idx="80">
                  <c:v>7.0531547999999999E-2</c:v>
                </c:pt>
                <c:pt idx="81">
                  <c:v>5.5681547999999997E-2</c:v>
                </c:pt>
                <c:pt idx="82">
                  <c:v>5.1634672999999999E-2</c:v>
                </c:pt>
                <c:pt idx="83">
                  <c:v>5.6447173000000003E-2</c:v>
                </c:pt>
                <c:pt idx="84">
                  <c:v>5.2145088999999999E-2</c:v>
                </c:pt>
                <c:pt idx="85">
                  <c:v>4.0428571000000003E-2</c:v>
                </c:pt>
                <c:pt idx="86">
                  <c:v>3.7028571000000003E-2</c:v>
                </c:pt>
                <c:pt idx="87">
                  <c:v>4.1849999999999998E-2</c:v>
                </c:pt>
                <c:pt idx="88">
                  <c:v>3.90625E-2</c:v>
                </c:pt>
                <c:pt idx="89">
                  <c:v>4.0930357000000001E-2</c:v>
                </c:pt>
                <c:pt idx="90">
                  <c:v>4.2438169999999997E-2</c:v>
                </c:pt>
                <c:pt idx="91">
                  <c:v>4.0141295E-2</c:v>
                </c:pt>
                <c:pt idx="92">
                  <c:v>4.2341295000000001E-2</c:v>
                </c:pt>
                <c:pt idx="93">
                  <c:v>3.6259492999999997E-2</c:v>
                </c:pt>
                <c:pt idx="94">
                  <c:v>3.9671993000000003E-2</c:v>
                </c:pt>
                <c:pt idx="95">
                  <c:v>3.4970069999999999E-2</c:v>
                </c:pt>
                <c:pt idx="96">
                  <c:v>3.8657570000000002E-2</c:v>
                </c:pt>
                <c:pt idx="97">
                  <c:v>4.2014713000000002E-2</c:v>
                </c:pt>
                <c:pt idx="98">
                  <c:v>3.9476852E-2</c:v>
                </c:pt>
                <c:pt idx="99">
                  <c:v>4.5759304000000001E-2</c:v>
                </c:pt>
                <c:pt idx="100">
                  <c:v>4.8330939000000003E-2</c:v>
                </c:pt>
                <c:pt idx="101">
                  <c:v>4.9101660999999998E-2</c:v>
                </c:pt>
                <c:pt idx="102">
                  <c:v>5.1672493999999999E-2</c:v>
                </c:pt>
                <c:pt idx="103">
                  <c:v>5.2602358000000002E-2</c:v>
                </c:pt>
                <c:pt idx="104">
                  <c:v>5.7217743000000001E-2</c:v>
                </c:pt>
                <c:pt idx="105">
                  <c:v>5.9104648000000003E-2</c:v>
                </c:pt>
                <c:pt idx="106">
                  <c:v>6.0584349000000003E-2</c:v>
                </c:pt>
                <c:pt idx="107">
                  <c:v>6.2369605000000002E-2</c:v>
                </c:pt>
                <c:pt idx="108">
                  <c:v>6.0480783000000003E-2</c:v>
                </c:pt>
                <c:pt idx="109">
                  <c:v>6.1581793000000003E-2</c:v>
                </c:pt>
                <c:pt idx="110">
                  <c:v>5.266096E-2</c:v>
                </c:pt>
                <c:pt idx="111">
                  <c:v>5.4758018999999998E-2</c:v>
                </c:pt>
                <c:pt idx="112">
                  <c:v>4.9178347999999997E-2</c:v>
                </c:pt>
                <c:pt idx="113">
                  <c:v>4.7616443000000001E-2</c:v>
                </c:pt>
                <c:pt idx="114">
                  <c:v>4.8413666000000001E-2</c:v>
                </c:pt>
                <c:pt idx="115">
                  <c:v>4.7455332000000003E-2</c:v>
                </c:pt>
                <c:pt idx="116">
                  <c:v>4.5645436999999997E-2</c:v>
                </c:pt>
                <c:pt idx="117">
                  <c:v>4.4183631000000001E-2</c:v>
                </c:pt>
                <c:pt idx="118">
                  <c:v>5.4844047999999999E-2</c:v>
                </c:pt>
                <c:pt idx="119">
                  <c:v>4.5894048E-2</c:v>
                </c:pt>
                <c:pt idx="120">
                  <c:v>4.7489285999999999E-2</c:v>
                </c:pt>
                <c:pt idx="121">
                  <c:v>4.5476785999999998E-2</c:v>
                </c:pt>
                <c:pt idx="122">
                  <c:v>5.0514285999999999E-2</c:v>
                </c:pt>
                <c:pt idx="123">
                  <c:v>4.5183928999999998E-2</c:v>
                </c:pt>
                <c:pt idx="124">
                  <c:v>4.6362849999999997E-2</c:v>
                </c:pt>
                <c:pt idx="125">
                  <c:v>5.6030464000000002E-2</c:v>
                </c:pt>
                <c:pt idx="126">
                  <c:v>4.6263103E-2</c:v>
                </c:pt>
                <c:pt idx="127">
                  <c:v>5.1933556999999998E-2</c:v>
                </c:pt>
                <c:pt idx="128">
                  <c:v>5.0648759000000002E-2</c:v>
                </c:pt>
                <c:pt idx="129">
                  <c:v>4.4336259000000003E-2</c:v>
                </c:pt>
                <c:pt idx="130">
                  <c:v>3.9848758999999997E-2</c:v>
                </c:pt>
                <c:pt idx="131">
                  <c:v>4.1210365999999998E-2</c:v>
                </c:pt>
                <c:pt idx="132">
                  <c:v>4.0656444E-2</c:v>
                </c:pt>
                <c:pt idx="133">
                  <c:v>3.3665913999999998E-2</c:v>
                </c:pt>
                <c:pt idx="134">
                  <c:v>3.8633085999999997E-2</c:v>
                </c:pt>
                <c:pt idx="135">
                  <c:v>3.5553540000000002E-2</c:v>
                </c:pt>
                <c:pt idx="136">
                  <c:v>3.3707385999999999E-2</c:v>
                </c:pt>
                <c:pt idx="137">
                  <c:v>3.5182386000000003E-2</c:v>
                </c:pt>
                <c:pt idx="138">
                  <c:v>3.1557386E-2</c:v>
                </c:pt>
                <c:pt idx="139">
                  <c:v>2.9492803000000001E-2</c:v>
                </c:pt>
                <c:pt idx="140">
                  <c:v>3.0297290000000001E-2</c:v>
                </c:pt>
                <c:pt idx="141">
                  <c:v>3.1595901000000003E-2</c:v>
                </c:pt>
                <c:pt idx="142">
                  <c:v>3.4837063000000001E-2</c:v>
                </c:pt>
                <c:pt idx="143">
                  <c:v>3.8746153999999998E-2</c:v>
                </c:pt>
                <c:pt idx="144">
                  <c:v>3.9335439999999999E-2</c:v>
                </c:pt>
                <c:pt idx="145">
                  <c:v>4.638544E-2</c:v>
                </c:pt>
                <c:pt idx="146">
                  <c:v>6.2927105999999997E-2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F-45E6-AEFB-ABEA1BDF6912}"/>
            </c:ext>
          </c:extLst>
        </c:ser>
        <c:ser>
          <c:idx val="2"/>
          <c:order val="2"/>
          <c:tx>
            <c:strRef>
              <c:f>'Cluster Chart'!$D$1</c:f>
              <c:strCache>
                <c:ptCount val="1"/>
                <c:pt idx="0">
                  <c:v>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Chart'!$D$2:$D$148</c:f>
              <c:numCache>
                <c:formatCode>General</c:formatCode>
                <c:ptCount val="147"/>
                <c:pt idx="0">
                  <c:v>4.4999999999999998E-2</c:v>
                </c:pt>
                <c:pt idx="1">
                  <c:v>3.3500000000000002E-2</c:v>
                </c:pt>
                <c:pt idx="2">
                  <c:v>5.3708332999999997E-2</c:v>
                </c:pt>
                <c:pt idx="3">
                  <c:v>6.9843749999999996E-2</c:v>
                </c:pt>
                <c:pt idx="4">
                  <c:v>6.25E-2</c:v>
                </c:pt>
                <c:pt idx="5">
                  <c:v>5.9283333000000001E-2</c:v>
                </c:pt>
                <c:pt idx="6">
                  <c:v>6.0442857000000003E-2</c:v>
                </c:pt>
                <c:pt idx="7">
                  <c:v>5.8887500000000002E-2</c:v>
                </c:pt>
                <c:pt idx="8">
                  <c:v>5.3262499999999997E-2</c:v>
                </c:pt>
                <c:pt idx="9">
                  <c:v>5.7262500000000001E-2</c:v>
                </c:pt>
                <c:pt idx="10">
                  <c:v>5.4543517E-2</c:v>
                </c:pt>
                <c:pt idx="11">
                  <c:v>4.5633712E-2</c:v>
                </c:pt>
                <c:pt idx="12">
                  <c:v>4.9497355999999999E-2</c:v>
                </c:pt>
                <c:pt idx="13">
                  <c:v>5.1836426999999997E-2</c:v>
                </c:pt>
                <c:pt idx="14">
                  <c:v>5.0494248999999998E-2</c:v>
                </c:pt>
                <c:pt idx="15">
                  <c:v>5.3509249000000002E-2</c:v>
                </c:pt>
                <c:pt idx="16">
                  <c:v>6.0518276000000003E-2</c:v>
                </c:pt>
                <c:pt idx="17">
                  <c:v>6.3213960999999999E-2</c:v>
                </c:pt>
                <c:pt idx="18">
                  <c:v>6.2372983999999999E-2</c:v>
                </c:pt>
                <c:pt idx="19">
                  <c:v>6.5502531000000003E-2</c:v>
                </c:pt>
                <c:pt idx="20">
                  <c:v>6.5245524999999999E-2</c:v>
                </c:pt>
                <c:pt idx="21">
                  <c:v>6.6325002999999993E-2</c:v>
                </c:pt>
                <c:pt idx="22">
                  <c:v>6.5327778000000003E-2</c:v>
                </c:pt>
                <c:pt idx="23">
                  <c:v>6.6198647999999999E-2</c:v>
                </c:pt>
                <c:pt idx="24">
                  <c:v>6.9564619999999994E-2</c:v>
                </c:pt>
                <c:pt idx="25">
                  <c:v>6.9695721000000002E-2</c:v>
                </c:pt>
                <c:pt idx="26">
                  <c:v>7.0135579000000003E-2</c:v>
                </c:pt>
                <c:pt idx="27">
                  <c:v>7.0035577000000002E-2</c:v>
                </c:pt>
                <c:pt idx="28">
                  <c:v>6.9188314000000001E-2</c:v>
                </c:pt>
                <c:pt idx="29">
                  <c:v>6.8833179999999994E-2</c:v>
                </c:pt>
                <c:pt idx="30">
                  <c:v>7.1739169000000005E-2</c:v>
                </c:pt>
                <c:pt idx="31">
                  <c:v>7.1680107000000007E-2</c:v>
                </c:pt>
                <c:pt idx="32">
                  <c:v>6.8138439999999995E-2</c:v>
                </c:pt>
                <c:pt idx="33">
                  <c:v>6.8696393999999994E-2</c:v>
                </c:pt>
                <c:pt idx="34">
                  <c:v>7.0117539000000006E-2</c:v>
                </c:pt>
                <c:pt idx="35">
                  <c:v>6.6791945000000005E-2</c:v>
                </c:pt>
                <c:pt idx="36">
                  <c:v>6.6131944999999998E-2</c:v>
                </c:pt>
                <c:pt idx="37">
                  <c:v>6.3744148E-2</c:v>
                </c:pt>
                <c:pt idx="38">
                  <c:v>6.4355174000000001E-2</c:v>
                </c:pt>
                <c:pt idx="39">
                  <c:v>6.1481725000000001E-2</c:v>
                </c:pt>
                <c:pt idx="40">
                  <c:v>6.1983297E-2</c:v>
                </c:pt>
                <c:pt idx="41">
                  <c:v>5.9864544999999998E-2</c:v>
                </c:pt>
                <c:pt idx="42">
                  <c:v>5.7470717999999997E-2</c:v>
                </c:pt>
                <c:pt idx="43">
                  <c:v>5.7651899999999999E-2</c:v>
                </c:pt>
                <c:pt idx="44">
                  <c:v>5.8897194E-2</c:v>
                </c:pt>
                <c:pt idx="45">
                  <c:v>5.4634077000000003E-2</c:v>
                </c:pt>
                <c:pt idx="46">
                  <c:v>4.8304901999999997E-2</c:v>
                </c:pt>
                <c:pt idx="47">
                  <c:v>4.4453106999999999E-2</c:v>
                </c:pt>
                <c:pt idx="48">
                  <c:v>3.7593201E-2</c:v>
                </c:pt>
                <c:pt idx="49">
                  <c:v>3.6085025E-2</c:v>
                </c:pt>
                <c:pt idx="50">
                  <c:v>3.6099685999999999E-2</c:v>
                </c:pt>
                <c:pt idx="51">
                  <c:v>3.4757878999999998E-2</c:v>
                </c:pt>
                <c:pt idx="52">
                  <c:v>2.8328141000000001E-2</c:v>
                </c:pt>
                <c:pt idx="53">
                  <c:v>2.8343765999999999E-2</c:v>
                </c:pt>
                <c:pt idx="54">
                  <c:v>2.8278662E-2</c:v>
                </c:pt>
                <c:pt idx="55">
                  <c:v>3.3393008000000002E-2</c:v>
                </c:pt>
                <c:pt idx="56">
                  <c:v>3.7214882999999997E-2</c:v>
                </c:pt>
                <c:pt idx="57">
                  <c:v>3.4358112000000003E-2</c:v>
                </c:pt>
                <c:pt idx="58">
                  <c:v>2.8436237E-2</c:v>
                </c:pt>
                <c:pt idx="59">
                  <c:v>2.5538130999999999E-2</c:v>
                </c:pt>
                <c:pt idx="60">
                  <c:v>2.9662263000000001E-2</c:v>
                </c:pt>
                <c:pt idx="61">
                  <c:v>3.1302888000000001E-2</c:v>
                </c:pt>
                <c:pt idx="62">
                  <c:v>3.9122333000000002E-2</c:v>
                </c:pt>
                <c:pt idx="63">
                  <c:v>3.4573090000000001E-2</c:v>
                </c:pt>
                <c:pt idx="64">
                  <c:v>3.2945858000000001E-2</c:v>
                </c:pt>
                <c:pt idx="65">
                  <c:v>3.7419816000000002E-2</c:v>
                </c:pt>
                <c:pt idx="66">
                  <c:v>4.2630754E-2</c:v>
                </c:pt>
                <c:pt idx="67">
                  <c:v>4.2748702999999999E-2</c:v>
                </c:pt>
                <c:pt idx="68">
                  <c:v>4.5627348999999998E-2</c:v>
                </c:pt>
                <c:pt idx="69">
                  <c:v>4.6596099000000002E-2</c:v>
                </c:pt>
                <c:pt idx="70">
                  <c:v>3.8327936E-2</c:v>
                </c:pt>
                <c:pt idx="71">
                  <c:v>4.3956724000000003E-2</c:v>
                </c:pt>
                <c:pt idx="72">
                  <c:v>4.9133234999999997E-2</c:v>
                </c:pt>
                <c:pt idx="73">
                  <c:v>4.4458234999999999E-2</c:v>
                </c:pt>
                <c:pt idx="74">
                  <c:v>4.3950422000000003E-2</c:v>
                </c:pt>
                <c:pt idx="75">
                  <c:v>4.4659557000000003E-2</c:v>
                </c:pt>
                <c:pt idx="76">
                  <c:v>3.6601224000000002E-2</c:v>
                </c:pt>
                <c:pt idx="77">
                  <c:v>3.5779107999999997E-2</c:v>
                </c:pt>
                <c:pt idx="78">
                  <c:v>4.0519492999999997E-2</c:v>
                </c:pt>
                <c:pt idx="79">
                  <c:v>3.6295466999999998E-2</c:v>
                </c:pt>
                <c:pt idx="80">
                  <c:v>3.0360027000000001E-2</c:v>
                </c:pt>
                <c:pt idx="81">
                  <c:v>3.1106456000000001E-2</c:v>
                </c:pt>
                <c:pt idx="82">
                  <c:v>2.7554373E-2</c:v>
                </c:pt>
                <c:pt idx="83">
                  <c:v>3.3192765999999999E-2</c:v>
                </c:pt>
                <c:pt idx="84">
                  <c:v>3.7726856000000003E-2</c:v>
                </c:pt>
                <c:pt idx="85">
                  <c:v>4.0259199000000002E-2</c:v>
                </c:pt>
                <c:pt idx="86">
                  <c:v>3.4684198999999999E-2</c:v>
                </c:pt>
                <c:pt idx="87">
                  <c:v>3.2562770999999997E-2</c:v>
                </c:pt>
                <c:pt idx="88">
                  <c:v>4.1235389999999997E-2</c:v>
                </c:pt>
                <c:pt idx="89">
                  <c:v>4.2203734E-2</c:v>
                </c:pt>
                <c:pt idx="90">
                  <c:v>4.1714149999999998E-2</c:v>
                </c:pt>
                <c:pt idx="91">
                  <c:v>3.3732008000000001E-2</c:v>
                </c:pt>
                <c:pt idx="92">
                  <c:v>3.3057292000000002E-2</c:v>
                </c:pt>
                <c:pt idx="93">
                  <c:v>2.6909564E-2</c:v>
                </c:pt>
                <c:pt idx="94">
                  <c:v>3.5814110000000003E-2</c:v>
                </c:pt>
                <c:pt idx="95">
                  <c:v>3.5772443000000001E-2</c:v>
                </c:pt>
                <c:pt idx="96">
                  <c:v>2.9480777E-2</c:v>
                </c:pt>
                <c:pt idx="97">
                  <c:v>2.6441004000000001E-2</c:v>
                </c:pt>
                <c:pt idx="98">
                  <c:v>3.0033151000000001E-2</c:v>
                </c:pt>
                <c:pt idx="99">
                  <c:v>3.1345651000000002E-2</c:v>
                </c:pt>
                <c:pt idx="100">
                  <c:v>3.1861276000000001E-2</c:v>
                </c:pt>
                <c:pt idx="101">
                  <c:v>3.2472386999999998E-2</c:v>
                </c:pt>
                <c:pt idx="102">
                  <c:v>2.7374985000000001E-2</c:v>
                </c:pt>
                <c:pt idx="103">
                  <c:v>2.9229150999999998E-2</c:v>
                </c:pt>
                <c:pt idx="104">
                  <c:v>2.8658639E-2</c:v>
                </c:pt>
                <c:pt idx="105">
                  <c:v>3.3268013999999999E-2</c:v>
                </c:pt>
                <c:pt idx="106">
                  <c:v>3.0665449000000001E-2</c:v>
                </c:pt>
                <c:pt idx="107">
                  <c:v>3.1219021E-2</c:v>
                </c:pt>
                <c:pt idx="108">
                  <c:v>2.9604438E-2</c:v>
                </c:pt>
                <c:pt idx="109">
                  <c:v>3.3359992999999998E-2</c:v>
                </c:pt>
                <c:pt idx="110">
                  <c:v>3.9161940999999999E-2</c:v>
                </c:pt>
                <c:pt idx="111">
                  <c:v>3.5051226999999997E-2</c:v>
                </c:pt>
                <c:pt idx="112">
                  <c:v>4.0632156000000003E-2</c:v>
                </c:pt>
                <c:pt idx="113">
                  <c:v>4.1672780999999999E-2</c:v>
                </c:pt>
                <c:pt idx="114">
                  <c:v>4.0773971999999999E-2</c:v>
                </c:pt>
                <c:pt idx="115">
                  <c:v>4.8164844999999998E-2</c:v>
                </c:pt>
                <c:pt idx="116">
                  <c:v>4.9001650000000001E-2</c:v>
                </c:pt>
                <c:pt idx="117">
                  <c:v>4.9478734000000003E-2</c:v>
                </c:pt>
                <c:pt idx="118">
                  <c:v>4.4944642999999999E-2</c:v>
                </c:pt>
                <c:pt idx="119">
                  <c:v>4.7342857000000002E-2</c:v>
                </c:pt>
                <c:pt idx="120">
                  <c:v>4.2319620000000002E-2</c:v>
                </c:pt>
                <c:pt idx="121">
                  <c:v>3.6930036999999999E-2</c:v>
                </c:pt>
                <c:pt idx="122">
                  <c:v>3.5615304E-2</c:v>
                </c:pt>
                <c:pt idx="123">
                  <c:v>2.954586E-2</c:v>
                </c:pt>
                <c:pt idx="124">
                  <c:v>3.2770066E-2</c:v>
                </c:pt>
                <c:pt idx="125">
                  <c:v>2.8726315999999998E-2</c:v>
                </c:pt>
                <c:pt idx="126">
                  <c:v>2.3376316000000001E-2</c:v>
                </c:pt>
                <c:pt idx="127">
                  <c:v>2.4280263999999999E-2</c:v>
                </c:pt>
                <c:pt idx="128">
                  <c:v>2.1306104999999999E-2</c:v>
                </c:pt>
                <c:pt idx="129">
                  <c:v>2.8477506999999999E-2</c:v>
                </c:pt>
                <c:pt idx="130">
                  <c:v>3.4622595999999999E-2</c:v>
                </c:pt>
                <c:pt idx="131">
                  <c:v>3.5116913999999999E-2</c:v>
                </c:pt>
                <c:pt idx="132">
                  <c:v>3.3462152000000002E-2</c:v>
                </c:pt>
                <c:pt idx="133">
                  <c:v>3.6298516000000003E-2</c:v>
                </c:pt>
                <c:pt idx="134">
                  <c:v>4.7850439000000002E-2</c:v>
                </c:pt>
                <c:pt idx="135">
                  <c:v>4.8138678999999997E-2</c:v>
                </c:pt>
                <c:pt idx="136">
                  <c:v>5.3886074999999999E-2</c:v>
                </c:pt>
                <c:pt idx="137">
                  <c:v>5.1016757000000003E-2</c:v>
                </c:pt>
                <c:pt idx="138">
                  <c:v>4.9428959000000001E-2</c:v>
                </c:pt>
                <c:pt idx="139">
                  <c:v>5.5262765999999998E-2</c:v>
                </c:pt>
                <c:pt idx="140">
                  <c:v>5.7488956000000001E-2</c:v>
                </c:pt>
                <c:pt idx="141">
                  <c:v>5.7727593000000001E-2</c:v>
                </c:pt>
                <c:pt idx="142">
                  <c:v>4.9015253000000002E-2</c:v>
                </c:pt>
                <c:pt idx="143">
                  <c:v>4.7579314999999997E-2</c:v>
                </c:pt>
                <c:pt idx="144">
                  <c:v>4.6660565000000001E-2</c:v>
                </c:pt>
                <c:pt idx="145">
                  <c:v>4.3948065000000001E-2</c:v>
                </c:pt>
                <c:pt idx="146">
                  <c:v>4.8812649E-2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F-45E6-AEFB-ABEA1BDF6912}"/>
            </c:ext>
          </c:extLst>
        </c:ser>
        <c:ser>
          <c:idx val="3"/>
          <c:order val="3"/>
          <c:tx>
            <c:strRef>
              <c:f>'Cluster Chart'!$E$1</c:f>
              <c:strCache>
                <c:ptCount val="1"/>
                <c:pt idx="0">
                  <c:v>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Chart'!$E$2:$E$148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2.4500000000000001E-2</c:v>
                </c:pt>
                <c:pt idx="3">
                  <c:v>2.4500000000000001E-2</c:v>
                </c:pt>
                <c:pt idx="4">
                  <c:v>9.9333332999999996E-2</c:v>
                </c:pt>
                <c:pt idx="5">
                  <c:v>9.3625E-2</c:v>
                </c:pt>
                <c:pt idx="6">
                  <c:v>7.4899999999999994E-2</c:v>
                </c:pt>
                <c:pt idx="7">
                  <c:v>7.2583333E-2</c:v>
                </c:pt>
                <c:pt idx="8">
                  <c:v>7.2583333E-2</c:v>
                </c:pt>
                <c:pt idx="9">
                  <c:v>6.2214286000000001E-2</c:v>
                </c:pt>
                <c:pt idx="10">
                  <c:v>6.3526454999999996E-2</c:v>
                </c:pt>
                <c:pt idx="11">
                  <c:v>6.4520431000000003E-2</c:v>
                </c:pt>
                <c:pt idx="12">
                  <c:v>4.2071901000000002E-2</c:v>
                </c:pt>
                <c:pt idx="13">
                  <c:v>4.1827583000000002E-2</c:v>
                </c:pt>
                <c:pt idx="14">
                  <c:v>4.9157444000000002E-2</c:v>
                </c:pt>
                <c:pt idx="15">
                  <c:v>4.7221632999999999E-2</c:v>
                </c:pt>
                <c:pt idx="16">
                  <c:v>5.4215054999999998E-2</c:v>
                </c:pt>
                <c:pt idx="17">
                  <c:v>5.9491096E-2</c:v>
                </c:pt>
                <c:pt idx="18">
                  <c:v>5.9547493E-2</c:v>
                </c:pt>
                <c:pt idx="19">
                  <c:v>5.7812711000000003E-2</c:v>
                </c:pt>
                <c:pt idx="20">
                  <c:v>5.4615406999999998E-2</c:v>
                </c:pt>
                <c:pt idx="21">
                  <c:v>5.3344844000000002E-2</c:v>
                </c:pt>
                <c:pt idx="22">
                  <c:v>5.3311035999999999E-2</c:v>
                </c:pt>
                <c:pt idx="23">
                  <c:v>5.4475107000000002E-2</c:v>
                </c:pt>
                <c:pt idx="24">
                  <c:v>5.2137936000000003E-2</c:v>
                </c:pt>
                <c:pt idx="25">
                  <c:v>5.1306338999999999E-2</c:v>
                </c:pt>
                <c:pt idx="26">
                  <c:v>5.3153263999999999E-2</c:v>
                </c:pt>
                <c:pt idx="27">
                  <c:v>5.1656967999999998E-2</c:v>
                </c:pt>
                <c:pt idx="28">
                  <c:v>5.3246349999999998E-2</c:v>
                </c:pt>
                <c:pt idx="29">
                  <c:v>5.3145158999999997E-2</c:v>
                </c:pt>
                <c:pt idx="30">
                  <c:v>5.2842161999999998E-2</c:v>
                </c:pt>
                <c:pt idx="31">
                  <c:v>5.2620845999999999E-2</c:v>
                </c:pt>
                <c:pt idx="32">
                  <c:v>5.6029596000000001E-2</c:v>
                </c:pt>
                <c:pt idx="33">
                  <c:v>5.7900150999999997E-2</c:v>
                </c:pt>
                <c:pt idx="34">
                  <c:v>5.7973680999999999E-2</c:v>
                </c:pt>
                <c:pt idx="35">
                  <c:v>6.4198547999999994E-2</c:v>
                </c:pt>
                <c:pt idx="36">
                  <c:v>6.5708704000000007E-2</c:v>
                </c:pt>
                <c:pt idx="37">
                  <c:v>6.4368043999999999E-2</c:v>
                </c:pt>
                <c:pt idx="38">
                  <c:v>6.4349988999999996E-2</c:v>
                </c:pt>
                <c:pt idx="39">
                  <c:v>6.5923926999999993E-2</c:v>
                </c:pt>
                <c:pt idx="40">
                  <c:v>6.4832610999999998E-2</c:v>
                </c:pt>
                <c:pt idx="41">
                  <c:v>6.5138300999999996E-2</c:v>
                </c:pt>
                <c:pt idx="42">
                  <c:v>5.8142610999999997E-2</c:v>
                </c:pt>
                <c:pt idx="43">
                  <c:v>4.8292163999999999E-2</c:v>
                </c:pt>
                <c:pt idx="44">
                  <c:v>4.1213461E-2</c:v>
                </c:pt>
                <c:pt idx="45">
                  <c:v>5.1357692000000003E-2</c:v>
                </c:pt>
                <c:pt idx="46">
                  <c:v>4.7632691999999997E-2</c:v>
                </c:pt>
                <c:pt idx="47">
                  <c:v>4.3208059E-2</c:v>
                </c:pt>
                <c:pt idx="48">
                  <c:v>4.5317707999999998E-2</c:v>
                </c:pt>
                <c:pt idx="49">
                  <c:v>3.8697018999999999E-2</c:v>
                </c:pt>
                <c:pt idx="50">
                  <c:v>4.6359375000000001E-2</c:v>
                </c:pt>
                <c:pt idx="51">
                  <c:v>4.6031250000000003E-2</c:v>
                </c:pt>
                <c:pt idx="52">
                  <c:v>5.0447917000000002E-2</c:v>
                </c:pt>
                <c:pt idx="53">
                  <c:v>3.3697917000000001E-2</c:v>
                </c:pt>
                <c:pt idx="54">
                  <c:v>3.7947916999999998E-2</c:v>
                </c:pt>
                <c:pt idx="55">
                  <c:v>4.0854166999999997E-2</c:v>
                </c:pt>
                <c:pt idx="56">
                  <c:v>3.7895832999999997E-2</c:v>
                </c:pt>
                <c:pt idx="57">
                  <c:v>4.0020832999999999E-2</c:v>
                </c:pt>
                <c:pt idx="58">
                  <c:v>3.8604167000000002E-2</c:v>
                </c:pt>
                <c:pt idx="59">
                  <c:v>3.6854167E-2</c:v>
                </c:pt>
                <c:pt idx="60">
                  <c:v>4.8625000000000002E-2</c:v>
                </c:pt>
                <c:pt idx="61">
                  <c:v>6.0249999999999998E-2</c:v>
                </c:pt>
                <c:pt idx="62">
                  <c:v>5.51875E-2</c:v>
                </c:pt>
                <c:pt idx="63">
                  <c:v>6.2125E-2</c:v>
                </c:pt>
                <c:pt idx="64">
                  <c:v>5.6000000000000001E-2</c:v>
                </c:pt>
                <c:pt idx="65">
                  <c:v>5.9187499999999997E-2</c:v>
                </c:pt>
                <c:pt idx="66">
                  <c:v>6.0312499999999998E-2</c:v>
                </c:pt>
                <c:pt idx="67">
                  <c:v>6.8928570999999994E-2</c:v>
                </c:pt>
                <c:pt idx="68">
                  <c:v>5.8214285999999997E-2</c:v>
                </c:pt>
                <c:pt idx="69">
                  <c:v>4.4928571E-2</c:v>
                </c:pt>
                <c:pt idx="70">
                  <c:v>5.2285713999999997E-2</c:v>
                </c:pt>
                <c:pt idx="71">
                  <c:v>3.6714285999999999E-2</c:v>
                </c:pt>
                <c:pt idx="72">
                  <c:v>3.6714285999999999E-2</c:v>
                </c:pt>
                <c:pt idx="73">
                  <c:v>3.5749999999999997E-2</c:v>
                </c:pt>
                <c:pt idx="74">
                  <c:v>2.2916667000000002E-2</c:v>
                </c:pt>
                <c:pt idx="75">
                  <c:v>2.9071428999999999E-2</c:v>
                </c:pt>
                <c:pt idx="76">
                  <c:v>2.2833333000000001E-2</c:v>
                </c:pt>
                <c:pt idx="77">
                  <c:v>2.7083333000000001E-2</c:v>
                </c:pt>
                <c:pt idx="78">
                  <c:v>2.8416667E-2</c:v>
                </c:pt>
                <c:pt idx="79">
                  <c:v>3.8916667000000002E-2</c:v>
                </c:pt>
                <c:pt idx="80">
                  <c:v>4.6699999999999998E-2</c:v>
                </c:pt>
                <c:pt idx="81">
                  <c:v>4.6699999999999998E-2</c:v>
                </c:pt>
                <c:pt idx="82">
                  <c:v>6.0433332999999999E-2</c:v>
                </c:pt>
                <c:pt idx="83">
                  <c:v>6.5833332999999994E-2</c:v>
                </c:pt>
                <c:pt idx="84">
                  <c:v>7.5027778000000003E-2</c:v>
                </c:pt>
                <c:pt idx="85">
                  <c:v>7.6527778000000005E-2</c:v>
                </c:pt>
                <c:pt idx="86">
                  <c:v>8.5861111000000004E-2</c:v>
                </c:pt>
                <c:pt idx="87">
                  <c:v>9.0433333000000005E-2</c:v>
                </c:pt>
                <c:pt idx="88">
                  <c:v>7.5361110999999995E-2</c:v>
                </c:pt>
                <c:pt idx="89">
                  <c:v>6.6559523999999995E-2</c:v>
                </c:pt>
                <c:pt idx="90">
                  <c:v>7.2369048000000005E-2</c:v>
                </c:pt>
                <c:pt idx="91">
                  <c:v>5.9083333000000002E-2</c:v>
                </c:pt>
                <c:pt idx="92">
                  <c:v>5.0988094999999997E-2</c:v>
                </c:pt>
                <c:pt idx="93">
                  <c:v>5.3202381E-2</c:v>
                </c:pt>
                <c:pt idx="94">
                  <c:v>3.3916666999999998E-2</c:v>
                </c:pt>
                <c:pt idx="95">
                  <c:v>3.3520833E-2</c:v>
                </c:pt>
                <c:pt idx="96">
                  <c:v>3.3520833E-2</c:v>
                </c:pt>
                <c:pt idx="97">
                  <c:v>3.2770832999999999E-2</c:v>
                </c:pt>
                <c:pt idx="98">
                  <c:v>3.4166666999999998E-2</c:v>
                </c:pt>
                <c:pt idx="99">
                  <c:v>4.3416666999999999E-2</c:v>
                </c:pt>
                <c:pt idx="100">
                  <c:v>4.0541667000000003E-2</c:v>
                </c:pt>
                <c:pt idx="101">
                  <c:v>3.7854167000000001E-2</c:v>
                </c:pt>
                <c:pt idx="102">
                  <c:v>4.3333333000000002E-2</c:v>
                </c:pt>
                <c:pt idx="103">
                  <c:v>4.5007440000000003E-2</c:v>
                </c:pt>
                <c:pt idx="104">
                  <c:v>5.2257440000000002E-2</c:v>
                </c:pt>
                <c:pt idx="105">
                  <c:v>5.9069940000000001E-2</c:v>
                </c:pt>
                <c:pt idx="106">
                  <c:v>4.4007440000000002E-2</c:v>
                </c:pt>
                <c:pt idx="107">
                  <c:v>3.6007440000000002E-2</c:v>
                </c:pt>
                <c:pt idx="108">
                  <c:v>3.7840774000000001E-2</c:v>
                </c:pt>
                <c:pt idx="109">
                  <c:v>3.4278273999999997E-2</c:v>
                </c:pt>
                <c:pt idx="110">
                  <c:v>2.8799107000000001E-2</c:v>
                </c:pt>
                <c:pt idx="111">
                  <c:v>2.7072916999999998E-2</c:v>
                </c:pt>
                <c:pt idx="112">
                  <c:v>3.8322916999999998E-2</c:v>
                </c:pt>
                <c:pt idx="113">
                  <c:v>3.8374999999999999E-2</c:v>
                </c:pt>
                <c:pt idx="114">
                  <c:v>4.0916666999999997E-2</c:v>
                </c:pt>
                <c:pt idx="115">
                  <c:v>4.3458333000000002E-2</c:v>
                </c:pt>
                <c:pt idx="116">
                  <c:v>4.4458333000000003E-2</c:v>
                </c:pt>
                <c:pt idx="117">
                  <c:v>4.4458333000000003E-2</c:v>
                </c:pt>
                <c:pt idx="118">
                  <c:v>4.6364583000000001E-2</c:v>
                </c:pt>
                <c:pt idx="119">
                  <c:v>4.8760417E-2</c:v>
                </c:pt>
                <c:pt idx="120">
                  <c:v>3.4583333000000001E-2</c:v>
                </c:pt>
                <c:pt idx="121">
                  <c:v>3.8488095E-2</c:v>
                </c:pt>
                <c:pt idx="122">
                  <c:v>4.0011905E-2</c:v>
                </c:pt>
                <c:pt idx="123">
                  <c:v>4.0250000000000001E-2</c:v>
                </c:pt>
                <c:pt idx="124">
                  <c:v>3.8678571000000002E-2</c:v>
                </c:pt>
                <c:pt idx="125">
                  <c:v>3.8678571000000002E-2</c:v>
                </c:pt>
                <c:pt idx="126">
                  <c:v>3.6499999999999998E-2</c:v>
                </c:pt>
                <c:pt idx="127">
                  <c:v>2.9428571000000001E-2</c:v>
                </c:pt>
                <c:pt idx="128">
                  <c:v>2.7924999999999998E-2</c:v>
                </c:pt>
                <c:pt idx="129">
                  <c:v>1.6674999999999999E-2</c:v>
                </c:pt>
                <c:pt idx="130">
                  <c:v>1.7237499999999999E-2</c:v>
                </c:pt>
                <c:pt idx="131">
                  <c:v>1.5237499999999999E-2</c:v>
                </c:pt>
                <c:pt idx="132">
                  <c:v>1.3675E-2</c:v>
                </c:pt>
                <c:pt idx="133">
                  <c:v>1.77E-2</c:v>
                </c:pt>
                <c:pt idx="134">
                  <c:v>2.1274999999999999E-2</c:v>
                </c:pt>
                <c:pt idx="135">
                  <c:v>2.3775000000000001E-2</c:v>
                </c:pt>
                <c:pt idx="136">
                  <c:v>2.9975000000000002E-2</c:v>
                </c:pt>
                <c:pt idx="137">
                  <c:v>3.3349999999999998E-2</c:v>
                </c:pt>
                <c:pt idx="138">
                  <c:v>3.9120833000000001E-2</c:v>
                </c:pt>
                <c:pt idx="139">
                  <c:v>3.7120832999999999E-2</c:v>
                </c:pt>
                <c:pt idx="140">
                  <c:v>3.9980208000000003E-2</c:v>
                </c:pt>
                <c:pt idx="141">
                  <c:v>4.0423958000000003E-2</c:v>
                </c:pt>
                <c:pt idx="142">
                  <c:v>4.2380208000000003E-2</c:v>
                </c:pt>
                <c:pt idx="143">
                  <c:v>3.9880208E-2</c:v>
                </c:pt>
                <c:pt idx="144">
                  <c:v>3.3786457999999998E-2</c:v>
                </c:pt>
                <c:pt idx="145">
                  <c:v>3.0411457999999999E-2</c:v>
                </c:pt>
                <c:pt idx="146">
                  <c:v>2.6953125000000001E-2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1F-45E6-AEFB-ABEA1BDF6912}"/>
            </c:ext>
          </c:extLst>
        </c:ser>
        <c:ser>
          <c:idx val="4"/>
          <c:order val="4"/>
          <c:tx>
            <c:strRef>
              <c:f>'Cluster Chart'!$F$1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Chart'!$F$2:$F$148</c:f>
              <c:numCache>
                <c:formatCode>General</c:formatCode>
                <c:ptCount val="147"/>
                <c:pt idx="0">
                  <c:v>9.1666669999999999E-3</c:v>
                </c:pt>
                <c:pt idx="1">
                  <c:v>3.2245494999999999E-2</c:v>
                </c:pt>
                <c:pt idx="2">
                  <c:v>4.5091592E-2</c:v>
                </c:pt>
                <c:pt idx="3">
                  <c:v>4.4426802000000001E-2</c:v>
                </c:pt>
                <c:pt idx="4">
                  <c:v>4.9266441000000001E-2</c:v>
                </c:pt>
                <c:pt idx="5">
                  <c:v>4.4765244000000003E-2</c:v>
                </c:pt>
                <c:pt idx="6">
                  <c:v>4.4552028E-2</c:v>
                </c:pt>
                <c:pt idx="7">
                  <c:v>4.4483024000000003E-2</c:v>
                </c:pt>
                <c:pt idx="8">
                  <c:v>4.9362191E-2</c:v>
                </c:pt>
                <c:pt idx="9">
                  <c:v>4.9763317000000001E-2</c:v>
                </c:pt>
                <c:pt idx="10">
                  <c:v>4.9328279000000003E-2</c:v>
                </c:pt>
                <c:pt idx="11">
                  <c:v>5.3069973999999999E-2</c:v>
                </c:pt>
                <c:pt idx="12">
                  <c:v>5.3070085000000003E-2</c:v>
                </c:pt>
                <c:pt idx="13">
                  <c:v>5.9086894000000001E-2</c:v>
                </c:pt>
                <c:pt idx="14">
                  <c:v>6.1664426000000001E-2</c:v>
                </c:pt>
                <c:pt idx="15">
                  <c:v>6.4234370999999998E-2</c:v>
                </c:pt>
                <c:pt idx="16">
                  <c:v>6.7238118999999999E-2</c:v>
                </c:pt>
                <c:pt idx="17">
                  <c:v>6.7709424000000004E-2</c:v>
                </c:pt>
                <c:pt idx="18">
                  <c:v>6.7444593999999997E-2</c:v>
                </c:pt>
                <c:pt idx="19">
                  <c:v>6.6613623999999996E-2</c:v>
                </c:pt>
                <c:pt idx="20">
                  <c:v>6.6403839000000006E-2</c:v>
                </c:pt>
                <c:pt idx="21">
                  <c:v>6.5357160999999997E-2</c:v>
                </c:pt>
                <c:pt idx="22">
                  <c:v>6.5162802000000006E-2</c:v>
                </c:pt>
                <c:pt idx="23">
                  <c:v>6.4322607000000004E-2</c:v>
                </c:pt>
                <c:pt idx="24">
                  <c:v>6.2223404000000003E-2</c:v>
                </c:pt>
                <c:pt idx="25">
                  <c:v>6.3532933E-2</c:v>
                </c:pt>
                <c:pt idx="26">
                  <c:v>6.2967934000000003E-2</c:v>
                </c:pt>
                <c:pt idx="27">
                  <c:v>6.2767078000000004E-2</c:v>
                </c:pt>
                <c:pt idx="28">
                  <c:v>6.2681960999999994E-2</c:v>
                </c:pt>
                <c:pt idx="29">
                  <c:v>6.2103771000000002E-2</c:v>
                </c:pt>
                <c:pt idx="30">
                  <c:v>6.1918326000000003E-2</c:v>
                </c:pt>
                <c:pt idx="31">
                  <c:v>6.2273920000000003E-2</c:v>
                </c:pt>
                <c:pt idx="32">
                  <c:v>6.2349324999999997E-2</c:v>
                </c:pt>
                <c:pt idx="33">
                  <c:v>6.2642352999999998E-2</c:v>
                </c:pt>
                <c:pt idx="34">
                  <c:v>6.2477543000000003E-2</c:v>
                </c:pt>
                <c:pt idx="35">
                  <c:v>6.0988203999999997E-2</c:v>
                </c:pt>
                <c:pt idx="36">
                  <c:v>6.0910359999999997E-2</c:v>
                </c:pt>
                <c:pt idx="37">
                  <c:v>6.1507597999999997E-2</c:v>
                </c:pt>
                <c:pt idx="38">
                  <c:v>6.0578531999999997E-2</c:v>
                </c:pt>
                <c:pt idx="39">
                  <c:v>6.1057299000000002E-2</c:v>
                </c:pt>
                <c:pt idx="40">
                  <c:v>6.1145040999999997E-2</c:v>
                </c:pt>
                <c:pt idx="41">
                  <c:v>5.9180468E-2</c:v>
                </c:pt>
                <c:pt idx="42">
                  <c:v>5.9720506E-2</c:v>
                </c:pt>
                <c:pt idx="43">
                  <c:v>5.7053876000000003E-2</c:v>
                </c:pt>
                <c:pt idx="44">
                  <c:v>5.3000928000000003E-2</c:v>
                </c:pt>
                <c:pt idx="45">
                  <c:v>5.0061239E-2</c:v>
                </c:pt>
                <c:pt idx="46">
                  <c:v>4.7865257000000001E-2</c:v>
                </c:pt>
                <c:pt idx="47">
                  <c:v>4.3664985000000003E-2</c:v>
                </c:pt>
                <c:pt idx="48">
                  <c:v>3.9872640000000001E-2</c:v>
                </c:pt>
                <c:pt idx="49">
                  <c:v>3.6201786E-2</c:v>
                </c:pt>
                <c:pt idx="50">
                  <c:v>3.2148215000000001E-2</c:v>
                </c:pt>
                <c:pt idx="51">
                  <c:v>3.1574634999999997E-2</c:v>
                </c:pt>
                <c:pt idx="52">
                  <c:v>2.9848019E-2</c:v>
                </c:pt>
                <c:pt idx="53">
                  <c:v>2.6770751999999998E-2</c:v>
                </c:pt>
                <c:pt idx="54">
                  <c:v>2.6632731E-2</c:v>
                </c:pt>
                <c:pt idx="55">
                  <c:v>2.7766659999999999E-2</c:v>
                </c:pt>
                <c:pt idx="56">
                  <c:v>3.2824645999999999E-2</c:v>
                </c:pt>
                <c:pt idx="57">
                  <c:v>3.5379438999999999E-2</c:v>
                </c:pt>
                <c:pt idx="58">
                  <c:v>3.5405528999999998E-2</c:v>
                </c:pt>
                <c:pt idx="59">
                  <c:v>3.871898E-2</c:v>
                </c:pt>
                <c:pt idx="60">
                  <c:v>4.1065781000000003E-2</c:v>
                </c:pt>
                <c:pt idx="61">
                  <c:v>4.1051283000000001E-2</c:v>
                </c:pt>
                <c:pt idx="62">
                  <c:v>3.9047959E-2</c:v>
                </c:pt>
                <c:pt idx="63">
                  <c:v>3.8456441000000001E-2</c:v>
                </c:pt>
                <c:pt idx="64">
                  <c:v>3.4893107E-2</c:v>
                </c:pt>
                <c:pt idx="65">
                  <c:v>3.3367066000000001E-2</c:v>
                </c:pt>
                <c:pt idx="66">
                  <c:v>3.2021214999999999E-2</c:v>
                </c:pt>
                <c:pt idx="67">
                  <c:v>3.1494222000000002E-2</c:v>
                </c:pt>
                <c:pt idx="68">
                  <c:v>3.0083994999999999E-2</c:v>
                </c:pt>
                <c:pt idx="69">
                  <c:v>3.3605227000000001E-2</c:v>
                </c:pt>
                <c:pt idx="70">
                  <c:v>3.6957109000000002E-2</c:v>
                </c:pt>
                <c:pt idx="71">
                  <c:v>3.9244310999999997E-2</c:v>
                </c:pt>
                <c:pt idx="72">
                  <c:v>3.9837704000000002E-2</c:v>
                </c:pt>
                <c:pt idx="73">
                  <c:v>3.8249683E-2</c:v>
                </c:pt>
                <c:pt idx="74">
                  <c:v>4.5837097E-2</c:v>
                </c:pt>
                <c:pt idx="75">
                  <c:v>4.5538003000000001E-2</c:v>
                </c:pt>
                <c:pt idx="76">
                  <c:v>4.5664138999999999E-2</c:v>
                </c:pt>
                <c:pt idx="77">
                  <c:v>4.531454E-2</c:v>
                </c:pt>
                <c:pt idx="78">
                  <c:v>4.6509732999999998E-2</c:v>
                </c:pt>
                <c:pt idx="79">
                  <c:v>4.4220125999999998E-2</c:v>
                </c:pt>
                <c:pt idx="80">
                  <c:v>4.0432694999999998E-2</c:v>
                </c:pt>
                <c:pt idx="81">
                  <c:v>4.4861862000000002E-2</c:v>
                </c:pt>
                <c:pt idx="82">
                  <c:v>3.9114448000000003E-2</c:v>
                </c:pt>
                <c:pt idx="83">
                  <c:v>3.8371118000000003E-2</c:v>
                </c:pt>
                <c:pt idx="84">
                  <c:v>4.0110046000000003E-2</c:v>
                </c:pt>
                <c:pt idx="85">
                  <c:v>4.0286991000000001E-2</c:v>
                </c:pt>
                <c:pt idx="86">
                  <c:v>4.1258362E-2</c:v>
                </c:pt>
                <c:pt idx="87">
                  <c:v>4.2530441000000002E-2</c:v>
                </c:pt>
                <c:pt idx="88">
                  <c:v>4.7316980000000002E-2</c:v>
                </c:pt>
                <c:pt idx="89">
                  <c:v>4.2387155000000003E-2</c:v>
                </c:pt>
                <c:pt idx="90">
                  <c:v>4.0834376999999998E-2</c:v>
                </c:pt>
                <c:pt idx="91">
                  <c:v>3.9362003E-2</c:v>
                </c:pt>
                <c:pt idx="92">
                  <c:v>4.0107842999999997E-2</c:v>
                </c:pt>
                <c:pt idx="93">
                  <c:v>3.9414020000000001E-2</c:v>
                </c:pt>
                <c:pt idx="94">
                  <c:v>3.5283410000000001E-2</c:v>
                </c:pt>
                <c:pt idx="95">
                  <c:v>3.2579421999999997E-2</c:v>
                </c:pt>
                <c:pt idx="96">
                  <c:v>3.1062115000000001E-2</c:v>
                </c:pt>
                <c:pt idx="97">
                  <c:v>3.2055619E-2</c:v>
                </c:pt>
                <c:pt idx="98">
                  <c:v>3.4262941999999998E-2</c:v>
                </c:pt>
                <c:pt idx="99">
                  <c:v>3.4405436999999997E-2</c:v>
                </c:pt>
                <c:pt idx="100">
                  <c:v>3.1503461000000003E-2</c:v>
                </c:pt>
                <c:pt idx="101">
                  <c:v>3.1803997000000001E-2</c:v>
                </c:pt>
                <c:pt idx="102">
                  <c:v>3.2507340000000003E-2</c:v>
                </c:pt>
                <c:pt idx="103">
                  <c:v>3.3957570999999999E-2</c:v>
                </c:pt>
                <c:pt idx="104">
                  <c:v>3.32159E-2</c:v>
                </c:pt>
                <c:pt idx="105">
                  <c:v>3.5057921999999998E-2</c:v>
                </c:pt>
                <c:pt idx="106">
                  <c:v>3.3347941999999998E-2</c:v>
                </c:pt>
                <c:pt idx="107">
                  <c:v>3.5753579000000001E-2</c:v>
                </c:pt>
                <c:pt idx="108">
                  <c:v>3.8353663000000003E-2</c:v>
                </c:pt>
                <c:pt idx="109">
                  <c:v>3.7848239999999998E-2</c:v>
                </c:pt>
                <c:pt idx="110">
                  <c:v>3.7622519E-2</c:v>
                </c:pt>
                <c:pt idx="111">
                  <c:v>3.7921503000000002E-2</c:v>
                </c:pt>
                <c:pt idx="112">
                  <c:v>3.6708965000000003E-2</c:v>
                </c:pt>
                <c:pt idx="113">
                  <c:v>3.6975763000000002E-2</c:v>
                </c:pt>
                <c:pt idx="114">
                  <c:v>3.7451105999999998E-2</c:v>
                </c:pt>
                <c:pt idx="115">
                  <c:v>3.6794306999999998E-2</c:v>
                </c:pt>
                <c:pt idx="116">
                  <c:v>3.6884423999999999E-2</c:v>
                </c:pt>
                <c:pt idx="117">
                  <c:v>3.8442109000000002E-2</c:v>
                </c:pt>
                <c:pt idx="118">
                  <c:v>4.1861226000000001E-2</c:v>
                </c:pt>
                <c:pt idx="119">
                  <c:v>4.0839397E-2</c:v>
                </c:pt>
                <c:pt idx="120">
                  <c:v>4.2336875000000003E-2</c:v>
                </c:pt>
                <c:pt idx="121">
                  <c:v>4.1845978999999998E-2</c:v>
                </c:pt>
                <c:pt idx="122">
                  <c:v>4.3808275000000001E-2</c:v>
                </c:pt>
                <c:pt idx="123">
                  <c:v>4.4410247999999999E-2</c:v>
                </c:pt>
                <c:pt idx="124">
                  <c:v>4.4659395999999997E-2</c:v>
                </c:pt>
                <c:pt idx="125">
                  <c:v>4.2963794E-2</c:v>
                </c:pt>
                <c:pt idx="126">
                  <c:v>4.0473559999999999E-2</c:v>
                </c:pt>
                <c:pt idx="127">
                  <c:v>4.1375197000000002E-2</c:v>
                </c:pt>
                <c:pt idx="128">
                  <c:v>4.0229916999999997E-2</c:v>
                </c:pt>
                <c:pt idx="129">
                  <c:v>4.1832168000000003E-2</c:v>
                </c:pt>
                <c:pt idx="130">
                  <c:v>4.1138172000000001E-2</c:v>
                </c:pt>
                <c:pt idx="131">
                  <c:v>3.9450898999999998E-2</c:v>
                </c:pt>
                <c:pt idx="132">
                  <c:v>3.7999906E-2</c:v>
                </c:pt>
                <c:pt idx="133">
                  <c:v>4.0592559E-2</c:v>
                </c:pt>
                <c:pt idx="134">
                  <c:v>3.9225293000000001E-2</c:v>
                </c:pt>
                <c:pt idx="135">
                  <c:v>3.8219239000000002E-2</c:v>
                </c:pt>
                <c:pt idx="136">
                  <c:v>3.7710925999999999E-2</c:v>
                </c:pt>
                <c:pt idx="137">
                  <c:v>3.4364572000000003E-2</c:v>
                </c:pt>
                <c:pt idx="138">
                  <c:v>3.6043031000000003E-2</c:v>
                </c:pt>
                <c:pt idx="139">
                  <c:v>3.5497821999999998E-2</c:v>
                </c:pt>
                <c:pt idx="140">
                  <c:v>3.5964636000000001E-2</c:v>
                </c:pt>
                <c:pt idx="141">
                  <c:v>3.4665643000000003E-2</c:v>
                </c:pt>
                <c:pt idx="142">
                  <c:v>3.5310934000000002E-2</c:v>
                </c:pt>
                <c:pt idx="143">
                  <c:v>3.6130798999999998E-2</c:v>
                </c:pt>
                <c:pt idx="144">
                  <c:v>3.7719988000000003E-2</c:v>
                </c:pt>
                <c:pt idx="145">
                  <c:v>3.9019775999999999E-2</c:v>
                </c:pt>
                <c:pt idx="146">
                  <c:v>3.8439648E-2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1F-45E6-AEFB-ABEA1BDF6912}"/>
            </c:ext>
          </c:extLst>
        </c:ser>
        <c:ser>
          <c:idx val="5"/>
          <c:order val="5"/>
          <c:tx>
            <c:strRef>
              <c:f>'Cluster Chart'!$G$1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Chart'!$G$2:$G$148</c:f>
              <c:numCache>
                <c:formatCode>General</c:formatCode>
                <c:ptCount val="147"/>
                <c:pt idx="0">
                  <c:v>0</c:v>
                </c:pt>
                <c:pt idx="1">
                  <c:v>1.7749999999999998E-2</c:v>
                </c:pt>
                <c:pt idx="2">
                  <c:v>3.5000000000000003E-2</c:v>
                </c:pt>
                <c:pt idx="3">
                  <c:v>5.5593749999999997E-2</c:v>
                </c:pt>
                <c:pt idx="4">
                  <c:v>5.8575000000000002E-2</c:v>
                </c:pt>
                <c:pt idx="5">
                  <c:v>5.7940705000000002E-2</c:v>
                </c:pt>
                <c:pt idx="6">
                  <c:v>5.6044414000000001E-2</c:v>
                </c:pt>
                <c:pt idx="7">
                  <c:v>5.4757611999999997E-2</c:v>
                </c:pt>
                <c:pt idx="8">
                  <c:v>6.2832611999999996E-2</c:v>
                </c:pt>
                <c:pt idx="9">
                  <c:v>6.3759696000000005E-2</c:v>
                </c:pt>
                <c:pt idx="10">
                  <c:v>6.5524835000000003E-2</c:v>
                </c:pt>
                <c:pt idx="11">
                  <c:v>6.1404431000000002E-2</c:v>
                </c:pt>
                <c:pt idx="12">
                  <c:v>6.1043854000000002E-2</c:v>
                </c:pt>
                <c:pt idx="13">
                  <c:v>6.3499170999999993E-2</c:v>
                </c:pt>
                <c:pt idx="14">
                  <c:v>6.6234484999999996E-2</c:v>
                </c:pt>
                <c:pt idx="15">
                  <c:v>6.6965230000000001E-2</c:v>
                </c:pt>
                <c:pt idx="16">
                  <c:v>6.7289038999999995E-2</c:v>
                </c:pt>
                <c:pt idx="17">
                  <c:v>7.0496654000000006E-2</c:v>
                </c:pt>
                <c:pt idx="18">
                  <c:v>6.8272226000000005E-2</c:v>
                </c:pt>
                <c:pt idx="19">
                  <c:v>6.6886195999999995E-2</c:v>
                </c:pt>
                <c:pt idx="20">
                  <c:v>6.4766820000000003E-2</c:v>
                </c:pt>
                <c:pt idx="21">
                  <c:v>6.4479773000000004E-2</c:v>
                </c:pt>
                <c:pt idx="22">
                  <c:v>6.2631803999999999E-2</c:v>
                </c:pt>
                <c:pt idx="23">
                  <c:v>6.6107309000000003E-2</c:v>
                </c:pt>
                <c:pt idx="24">
                  <c:v>6.5489749999999999E-2</c:v>
                </c:pt>
                <c:pt idx="25">
                  <c:v>6.8103157999999997E-2</c:v>
                </c:pt>
                <c:pt idx="26">
                  <c:v>6.7635121000000006E-2</c:v>
                </c:pt>
                <c:pt idx="27">
                  <c:v>6.4895551999999995E-2</c:v>
                </c:pt>
                <c:pt idx="28">
                  <c:v>6.5709670999999997E-2</c:v>
                </c:pt>
                <c:pt idx="29">
                  <c:v>6.3794148999999994E-2</c:v>
                </c:pt>
                <c:pt idx="30">
                  <c:v>6.3219954999999994E-2</c:v>
                </c:pt>
                <c:pt idx="31">
                  <c:v>6.2249346999999997E-2</c:v>
                </c:pt>
                <c:pt idx="32">
                  <c:v>6.0705943999999998E-2</c:v>
                </c:pt>
                <c:pt idx="33">
                  <c:v>5.8470337999999997E-2</c:v>
                </c:pt>
                <c:pt idx="34">
                  <c:v>5.6728842000000002E-2</c:v>
                </c:pt>
                <c:pt idx="35">
                  <c:v>5.9414507999999998E-2</c:v>
                </c:pt>
                <c:pt idx="36">
                  <c:v>6.0438053999999998E-2</c:v>
                </c:pt>
                <c:pt idx="37">
                  <c:v>5.8957902999999999E-2</c:v>
                </c:pt>
                <c:pt idx="38">
                  <c:v>5.9246515E-2</c:v>
                </c:pt>
                <c:pt idx="39">
                  <c:v>5.8837577000000002E-2</c:v>
                </c:pt>
                <c:pt idx="40">
                  <c:v>5.5433062999999998E-2</c:v>
                </c:pt>
                <c:pt idx="41">
                  <c:v>5.6695861E-2</c:v>
                </c:pt>
                <c:pt idx="42">
                  <c:v>5.8318849999999998E-2</c:v>
                </c:pt>
                <c:pt idx="43">
                  <c:v>4.9601541999999998E-2</c:v>
                </c:pt>
                <c:pt idx="44">
                  <c:v>4.6331328999999997E-2</c:v>
                </c:pt>
                <c:pt idx="45">
                  <c:v>4.6712578999999997E-2</c:v>
                </c:pt>
                <c:pt idx="46">
                  <c:v>4.3869150000000003E-2</c:v>
                </c:pt>
                <c:pt idx="47">
                  <c:v>3.7457624000000002E-2</c:v>
                </c:pt>
                <c:pt idx="48">
                  <c:v>4.1988874000000002E-2</c:v>
                </c:pt>
                <c:pt idx="49">
                  <c:v>3.8487014E-2</c:v>
                </c:pt>
                <c:pt idx="50">
                  <c:v>3.8607847000000001E-2</c:v>
                </c:pt>
                <c:pt idx="51">
                  <c:v>4.3994866000000001E-2</c:v>
                </c:pt>
                <c:pt idx="52">
                  <c:v>4.4526683999999997E-2</c:v>
                </c:pt>
                <c:pt idx="53">
                  <c:v>4.5214183999999998E-2</c:v>
                </c:pt>
                <c:pt idx="54">
                  <c:v>4.8338427000000003E-2</c:v>
                </c:pt>
                <c:pt idx="55">
                  <c:v>5.0291997999999997E-2</c:v>
                </c:pt>
                <c:pt idx="56">
                  <c:v>4.7631960000000001E-2</c:v>
                </c:pt>
                <c:pt idx="57">
                  <c:v>4.4400189E-2</c:v>
                </c:pt>
                <c:pt idx="58">
                  <c:v>4.2158523000000003E-2</c:v>
                </c:pt>
                <c:pt idx="59">
                  <c:v>4.0846023000000002E-2</c:v>
                </c:pt>
                <c:pt idx="60">
                  <c:v>4.5742329999999998E-2</c:v>
                </c:pt>
                <c:pt idx="61">
                  <c:v>4.0638162999999998E-2</c:v>
                </c:pt>
                <c:pt idx="62">
                  <c:v>3.9828504000000001E-2</c:v>
                </c:pt>
                <c:pt idx="63">
                  <c:v>3.9080289999999997E-2</c:v>
                </c:pt>
                <c:pt idx="64">
                  <c:v>3.5344493999999997E-2</c:v>
                </c:pt>
                <c:pt idx="65">
                  <c:v>3.5198660999999999E-2</c:v>
                </c:pt>
                <c:pt idx="66">
                  <c:v>3.6150050000000003E-2</c:v>
                </c:pt>
                <c:pt idx="67">
                  <c:v>3.4535466000000001E-2</c:v>
                </c:pt>
                <c:pt idx="68">
                  <c:v>2.6613590999999999E-2</c:v>
                </c:pt>
                <c:pt idx="69">
                  <c:v>2.5030258E-2</c:v>
                </c:pt>
                <c:pt idx="70">
                  <c:v>2.5974008E-2</c:v>
                </c:pt>
                <c:pt idx="71">
                  <c:v>3.3322221999999999E-2</c:v>
                </c:pt>
                <c:pt idx="72">
                  <c:v>5.2264186999999997E-2</c:v>
                </c:pt>
                <c:pt idx="73">
                  <c:v>5.8180852999999998E-2</c:v>
                </c:pt>
                <c:pt idx="74">
                  <c:v>5.5690773999999998E-2</c:v>
                </c:pt>
                <c:pt idx="75">
                  <c:v>5.4883481999999997E-2</c:v>
                </c:pt>
                <c:pt idx="76">
                  <c:v>6.3691518000000003E-2</c:v>
                </c:pt>
                <c:pt idx="77">
                  <c:v>6.3691518000000003E-2</c:v>
                </c:pt>
                <c:pt idx="78">
                  <c:v>6.3379017999999995E-2</c:v>
                </c:pt>
                <c:pt idx="79">
                  <c:v>5.5712351E-2</c:v>
                </c:pt>
                <c:pt idx="80">
                  <c:v>3.7530804000000001E-2</c:v>
                </c:pt>
                <c:pt idx="81">
                  <c:v>3.6794691999999997E-2</c:v>
                </c:pt>
                <c:pt idx="82">
                  <c:v>3.8562550000000001E-2</c:v>
                </c:pt>
                <c:pt idx="83">
                  <c:v>4.1515675000000002E-2</c:v>
                </c:pt>
                <c:pt idx="84">
                  <c:v>3.4851389000000003E-2</c:v>
                </c:pt>
                <c:pt idx="85">
                  <c:v>3.7101388999999999E-2</c:v>
                </c:pt>
                <c:pt idx="86">
                  <c:v>3.8397222000000002E-2</c:v>
                </c:pt>
                <c:pt idx="87">
                  <c:v>3.5376389000000001E-2</c:v>
                </c:pt>
                <c:pt idx="88">
                  <c:v>3.3647221999999997E-2</c:v>
                </c:pt>
                <c:pt idx="89">
                  <c:v>2.5133333000000001E-2</c:v>
                </c:pt>
                <c:pt idx="90">
                  <c:v>2.2731548000000001E-2</c:v>
                </c:pt>
                <c:pt idx="91">
                  <c:v>2.2552975999999999E-2</c:v>
                </c:pt>
                <c:pt idx="92">
                  <c:v>2.5846726E-2</c:v>
                </c:pt>
                <c:pt idx="93">
                  <c:v>3.1994452999999999E-2</c:v>
                </c:pt>
                <c:pt idx="94">
                  <c:v>2.6363042999999999E-2</c:v>
                </c:pt>
                <c:pt idx="95">
                  <c:v>3.2056225000000001E-2</c:v>
                </c:pt>
                <c:pt idx="96">
                  <c:v>3.4212474999999999E-2</c:v>
                </c:pt>
                <c:pt idx="97">
                  <c:v>3.6629142000000003E-2</c:v>
                </c:pt>
                <c:pt idx="98">
                  <c:v>3.8030926999999999E-2</c:v>
                </c:pt>
                <c:pt idx="99">
                  <c:v>3.6496999000000002E-2</c:v>
                </c:pt>
                <c:pt idx="100">
                  <c:v>3.3957936000000001E-2</c:v>
                </c:pt>
                <c:pt idx="101">
                  <c:v>3.0671319999999998E-2</c:v>
                </c:pt>
                <c:pt idx="102">
                  <c:v>3.074023E-2</c:v>
                </c:pt>
                <c:pt idx="103">
                  <c:v>3.6022049E-2</c:v>
                </c:pt>
                <c:pt idx="104">
                  <c:v>3.8089012999999998E-2</c:v>
                </c:pt>
                <c:pt idx="105">
                  <c:v>4.2620262999999999E-2</c:v>
                </c:pt>
                <c:pt idx="106">
                  <c:v>4.0816691000000002E-2</c:v>
                </c:pt>
                <c:pt idx="107">
                  <c:v>4.2729191E-2</c:v>
                </c:pt>
                <c:pt idx="108">
                  <c:v>4.2199503999999999E-2</c:v>
                </c:pt>
                <c:pt idx="109">
                  <c:v>4.2088393000000002E-2</c:v>
                </c:pt>
                <c:pt idx="110">
                  <c:v>4.6609225999999997E-2</c:v>
                </c:pt>
                <c:pt idx="111">
                  <c:v>4.3717560000000003E-2</c:v>
                </c:pt>
                <c:pt idx="112">
                  <c:v>4.4338095000000001E-2</c:v>
                </c:pt>
                <c:pt idx="113">
                  <c:v>4.2063255000000001E-2</c:v>
                </c:pt>
                <c:pt idx="114">
                  <c:v>4.6200159999999997E-2</c:v>
                </c:pt>
                <c:pt idx="115">
                  <c:v>4.3866231999999998E-2</c:v>
                </c:pt>
                <c:pt idx="116">
                  <c:v>4.1382898000000001E-2</c:v>
                </c:pt>
                <c:pt idx="117">
                  <c:v>4.0311470000000002E-2</c:v>
                </c:pt>
                <c:pt idx="118">
                  <c:v>3.8405219999999997E-2</c:v>
                </c:pt>
                <c:pt idx="119">
                  <c:v>3.0321885999999999E-2</c:v>
                </c:pt>
                <c:pt idx="120">
                  <c:v>2.8870994000000001E-2</c:v>
                </c:pt>
                <c:pt idx="121">
                  <c:v>2.5885417000000001E-2</c:v>
                </c:pt>
                <c:pt idx="122">
                  <c:v>1.8802083000000001E-2</c:v>
                </c:pt>
                <c:pt idx="123">
                  <c:v>2.1831844999999999E-2</c:v>
                </c:pt>
                <c:pt idx="124">
                  <c:v>2.2690179000000001E-2</c:v>
                </c:pt>
                <c:pt idx="125">
                  <c:v>2.2453915000000001E-2</c:v>
                </c:pt>
                <c:pt idx="126">
                  <c:v>2.4270421E-2</c:v>
                </c:pt>
                <c:pt idx="127">
                  <c:v>3.5051671E-2</c:v>
                </c:pt>
                <c:pt idx="128">
                  <c:v>3.6298520000000001E-2</c:v>
                </c:pt>
                <c:pt idx="129">
                  <c:v>4.3914591000000003E-2</c:v>
                </c:pt>
                <c:pt idx="130">
                  <c:v>4.7152091E-2</c:v>
                </c:pt>
                <c:pt idx="131">
                  <c:v>5.0381257999999998E-2</c:v>
                </c:pt>
                <c:pt idx="132">
                  <c:v>4.7963401000000003E-2</c:v>
                </c:pt>
                <c:pt idx="133">
                  <c:v>4.6062760000000001E-2</c:v>
                </c:pt>
                <c:pt idx="134">
                  <c:v>4.2010837000000002E-2</c:v>
                </c:pt>
                <c:pt idx="135">
                  <c:v>3.3086730000000002E-2</c:v>
                </c:pt>
                <c:pt idx="136">
                  <c:v>3.3224801999999998E-2</c:v>
                </c:pt>
                <c:pt idx="137">
                  <c:v>2.5742659000000001E-2</c:v>
                </c:pt>
                <c:pt idx="138">
                  <c:v>2.2505159E-2</c:v>
                </c:pt>
                <c:pt idx="139">
                  <c:v>1.5684845999999999E-2</c:v>
                </c:pt>
                <c:pt idx="140">
                  <c:v>2.3458953000000001E-2</c:v>
                </c:pt>
                <c:pt idx="141">
                  <c:v>2.5246832E-2</c:v>
                </c:pt>
                <c:pt idx="142">
                  <c:v>2.7828974999999999E-2</c:v>
                </c:pt>
                <c:pt idx="143">
                  <c:v>3.0540014000000001E-2</c:v>
                </c:pt>
                <c:pt idx="144">
                  <c:v>2.5762236000000001E-2</c:v>
                </c:pt>
                <c:pt idx="145">
                  <c:v>3.1240807999999998E-2</c:v>
                </c:pt>
                <c:pt idx="146">
                  <c:v>4.1615807999999997E-2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1F-45E6-AEFB-ABEA1BDF6912}"/>
            </c:ext>
          </c:extLst>
        </c:ser>
        <c:ser>
          <c:idx val="6"/>
          <c:order val="6"/>
          <c:tx>
            <c:strRef>
              <c:f>'Cluster Chart'!$H$1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Chart'!$H$2:$H$148</c:f>
              <c:numCache>
                <c:formatCode>General</c:formatCode>
                <c:ptCount val="147"/>
                <c:pt idx="0">
                  <c:v>0.27700000000000002</c:v>
                </c:pt>
                <c:pt idx="1">
                  <c:v>0.14399999999999999</c:v>
                </c:pt>
                <c:pt idx="2">
                  <c:v>0.11586666700000001</c:v>
                </c:pt>
                <c:pt idx="3">
                  <c:v>9.6149999999999999E-2</c:v>
                </c:pt>
                <c:pt idx="4">
                  <c:v>7.9434286000000007E-2</c:v>
                </c:pt>
                <c:pt idx="5">
                  <c:v>7.3761905000000003E-2</c:v>
                </c:pt>
                <c:pt idx="6">
                  <c:v>7.1474490000000002E-2</c:v>
                </c:pt>
                <c:pt idx="7">
                  <c:v>6.2540179000000001E-2</c:v>
                </c:pt>
                <c:pt idx="8">
                  <c:v>3.1821428999999998E-2</c:v>
                </c:pt>
                <c:pt idx="9">
                  <c:v>3.3446429E-2</c:v>
                </c:pt>
                <c:pt idx="10">
                  <c:v>3.6602963000000002E-2</c:v>
                </c:pt>
                <c:pt idx="11">
                  <c:v>4.0683732E-2</c:v>
                </c:pt>
                <c:pt idx="12">
                  <c:v>4.6709891000000003E-2</c:v>
                </c:pt>
                <c:pt idx="13">
                  <c:v>4.8302131999999998E-2</c:v>
                </c:pt>
                <c:pt idx="14">
                  <c:v>4.9145179999999997E-2</c:v>
                </c:pt>
                <c:pt idx="15">
                  <c:v>5.6377108000000002E-2</c:v>
                </c:pt>
                <c:pt idx="16">
                  <c:v>5.9500806000000003E-2</c:v>
                </c:pt>
                <c:pt idx="17">
                  <c:v>6.4568265999999999E-2</c:v>
                </c:pt>
                <c:pt idx="18">
                  <c:v>6.1288892999999997E-2</c:v>
                </c:pt>
                <c:pt idx="19">
                  <c:v>6.2983420999999998E-2</c:v>
                </c:pt>
                <c:pt idx="20">
                  <c:v>6.4236280000000007E-2</c:v>
                </c:pt>
                <c:pt idx="21">
                  <c:v>6.4780358999999996E-2</c:v>
                </c:pt>
                <c:pt idx="22">
                  <c:v>6.3935953000000004E-2</c:v>
                </c:pt>
                <c:pt idx="23">
                  <c:v>6.3917439000000006E-2</c:v>
                </c:pt>
                <c:pt idx="24">
                  <c:v>6.1165901000000002E-2</c:v>
                </c:pt>
                <c:pt idx="25">
                  <c:v>5.8944029000000002E-2</c:v>
                </c:pt>
                <c:pt idx="26">
                  <c:v>5.9562891E-2</c:v>
                </c:pt>
                <c:pt idx="27">
                  <c:v>5.5271967999999998E-2</c:v>
                </c:pt>
                <c:pt idx="28">
                  <c:v>5.3965502999999998E-2</c:v>
                </c:pt>
                <c:pt idx="29">
                  <c:v>5.5240917E-2</c:v>
                </c:pt>
                <c:pt idx="30">
                  <c:v>5.3372483999999998E-2</c:v>
                </c:pt>
                <c:pt idx="31">
                  <c:v>5.4242403000000002E-2</c:v>
                </c:pt>
                <c:pt idx="32">
                  <c:v>5.5558506000000001E-2</c:v>
                </c:pt>
                <c:pt idx="33">
                  <c:v>5.7425683999999998E-2</c:v>
                </c:pt>
                <c:pt idx="34">
                  <c:v>5.2986479000000003E-2</c:v>
                </c:pt>
                <c:pt idx="35">
                  <c:v>5.2361798000000001E-2</c:v>
                </c:pt>
                <c:pt idx="36">
                  <c:v>5.4058441999999998E-2</c:v>
                </c:pt>
                <c:pt idx="37">
                  <c:v>5.5465753999999999E-2</c:v>
                </c:pt>
                <c:pt idx="38">
                  <c:v>5.5306795999999998E-2</c:v>
                </c:pt>
                <c:pt idx="39">
                  <c:v>5.9250424000000003E-2</c:v>
                </c:pt>
                <c:pt idx="40">
                  <c:v>5.9186084E-2</c:v>
                </c:pt>
                <c:pt idx="41">
                  <c:v>6.1935526999999997E-2</c:v>
                </c:pt>
                <c:pt idx="42">
                  <c:v>6.6932496999999994E-2</c:v>
                </c:pt>
                <c:pt idx="43">
                  <c:v>6.8209167000000001E-2</c:v>
                </c:pt>
                <c:pt idx="44">
                  <c:v>6.1732430999999997E-2</c:v>
                </c:pt>
                <c:pt idx="45">
                  <c:v>5.5438383000000001E-2</c:v>
                </c:pt>
                <c:pt idx="46">
                  <c:v>5.0248383000000001E-2</c:v>
                </c:pt>
                <c:pt idx="47">
                  <c:v>4.3408922000000003E-2</c:v>
                </c:pt>
                <c:pt idx="48">
                  <c:v>3.9528750000000001E-2</c:v>
                </c:pt>
                <c:pt idx="49">
                  <c:v>3.2504039999999998E-2</c:v>
                </c:pt>
                <c:pt idx="50">
                  <c:v>2.9250253E-2</c:v>
                </c:pt>
                <c:pt idx="51">
                  <c:v>2.4886616E-2</c:v>
                </c:pt>
                <c:pt idx="52">
                  <c:v>2.2122726999999998E-2</c:v>
                </c:pt>
                <c:pt idx="53">
                  <c:v>2.3589394E-2</c:v>
                </c:pt>
                <c:pt idx="54">
                  <c:v>3.2364393999999998E-2</c:v>
                </c:pt>
                <c:pt idx="55">
                  <c:v>3.5051894E-2</c:v>
                </c:pt>
                <c:pt idx="56">
                  <c:v>4.5276893999999998E-2</c:v>
                </c:pt>
                <c:pt idx="57">
                  <c:v>4.9506060999999997E-2</c:v>
                </c:pt>
                <c:pt idx="58">
                  <c:v>4.7023917999999998E-2</c:v>
                </c:pt>
                <c:pt idx="59">
                  <c:v>5.2804761999999998E-2</c:v>
                </c:pt>
                <c:pt idx="60">
                  <c:v>5.5617262000000001E-2</c:v>
                </c:pt>
                <c:pt idx="61">
                  <c:v>5.3617261999999999E-2</c:v>
                </c:pt>
                <c:pt idx="62">
                  <c:v>4.4842262000000001E-2</c:v>
                </c:pt>
                <c:pt idx="63">
                  <c:v>4.3654762E-2</c:v>
                </c:pt>
                <c:pt idx="64">
                  <c:v>4.1154761999999998E-2</c:v>
                </c:pt>
                <c:pt idx="65">
                  <c:v>4.4154762E-2</c:v>
                </c:pt>
                <c:pt idx="66">
                  <c:v>4.5866071000000001E-2</c:v>
                </c:pt>
                <c:pt idx="67">
                  <c:v>4.1887500000000001E-2</c:v>
                </c:pt>
                <c:pt idx="68">
                  <c:v>3.9074999999999999E-2</c:v>
                </c:pt>
                <c:pt idx="69">
                  <c:v>3.6801189999999998E-2</c:v>
                </c:pt>
                <c:pt idx="70">
                  <c:v>4.8676190000000001E-2</c:v>
                </c:pt>
                <c:pt idx="71">
                  <c:v>4.3238690000000003E-2</c:v>
                </c:pt>
                <c:pt idx="72">
                  <c:v>3.9717857000000002E-2</c:v>
                </c:pt>
                <c:pt idx="73">
                  <c:v>2.9051190000000001E-2</c:v>
                </c:pt>
                <c:pt idx="74">
                  <c:v>2.4572024000000001E-2</c:v>
                </c:pt>
                <c:pt idx="75">
                  <c:v>2.5229167E-2</c:v>
                </c:pt>
                <c:pt idx="76">
                  <c:v>2.8747023999999999E-2</c:v>
                </c:pt>
                <c:pt idx="77">
                  <c:v>2.7354166999999999E-2</c:v>
                </c:pt>
                <c:pt idx="78">
                  <c:v>1.5479167E-2</c:v>
                </c:pt>
                <c:pt idx="79">
                  <c:v>2.0979167E-2</c:v>
                </c:pt>
                <c:pt idx="80">
                  <c:v>3.0958333000000001E-2</c:v>
                </c:pt>
                <c:pt idx="81">
                  <c:v>3.2083332999999999E-2</c:v>
                </c:pt>
                <c:pt idx="82">
                  <c:v>3.7708332999999997E-2</c:v>
                </c:pt>
                <c:pt idx="83">
                  <c:v>3.853869E-2</c:v>
                </c:pt>
                <c:pt idx="84">
                  <c:v>4.5445832999999998E-2</c:v>
                </c:pt>
                <c:pt idx="85">
                  <c:v>5.1820832999999997E-2</c:v>
                </c:pt>
                <c:pt idx="86">
                  <c:v>5.1820832999999997E-2</c:v>
                </c:pt>
                <c:pt idx="87">
                  <c:v>4.5070832999999998E-2</c:v>
                </c:pt>
                <c:pt idx="88">
                  <c:v>3.3820833000000002E-2</c:v>
                </c:pt>
                <c:pt idx="89">
                  <c:v>4.2883333000000003E-2</c:v>
                </c:pt>
                <c:pt idx="90">
                  <c:v>4.2758333000000003E-2</c:v>
                </c:pt>
                <c:pt idx="91">
                  <c:v>3.9414583000000003E-2</c:v>
                </c:pt>
                <c:pt idx="92">
                  <c:v>3.1436011999999999E-2</c:v>
                </c:pt>
                <c:pt idx="93">
                  <c:v>3.0361012E-2</c:v>
                </c:pt>
                <c:pt idx="94">
                  <c:v>3.0361012E-2</c:v>
                </c:pt>
                <c:pt idx="95">
                  <c:v>3.2944345E-2</c:v>
                </c:pt>
                <c:pt idx="96">
                  <c:v>3.0861012E-2</c:v>
                </c:pt>
                <c:pt idx="97">
                  <c:v>2.6064137000000001E-2</c:v>
                </c:pt>
                <c:pt idx="98">
                  <c:v>2.5907887000000001E-2</c:v>
                </c:pt>
                <c:pt idx="99">
                  <c:v>2.9661359000000002E-2</c:v>
                </c:pt>
                <c:pt idx="100">
                  <c:v>2.8798264000000001E-2</c:v>
                </c:pt>
                <c:pt idx="101">
                  <c:v>3.3248264E-2</c:v>
                </c:pt>
                <c:pt idx="102">
                  <c:v>3.3248264E-2</c:v>
                </c:pt>
                <c:pt idx="103">
                  <c:v>3.0664930999999999E-2</c:v>
                </c:pt>
                <c:pt idx="104">
                  <c:v>3.2055555999999999E-2</c:v>
                </c:pt>
                <c:pt idx="105">
                  <c:v>3.163084E-2</c:v>
                </c:pt>
                <c:pt idx="106">
                  <c:v>2.6287089999999999E-2</c:v>
                </c:pt>
                <c:pt idx="107">
                  <c:v>2.5592645000000001E-2</c:v>
                </c:pt>
                <c:pt idx="108">
                  <c:v>2.8663158000000001E-2</c:v>
                </c:pt>
                <c:pt idx="109">
                  <c:v>2.4315936E-2</c:v>
                </c:pt>
                <c:pt idx="110">
                  <c:v>3.0315936000000002E-2</c:v>
                </c:pt>
                <c:pt idx="111">
                  <c:v>3.0315936000000002E-2</c:v>
                </c:pt>
                <c:pt idx="112">
                  <c:v>3.2825311000000003E-2</c:v>
                </c:pt>
                <c:pt idx="113">
                  <c:v>2.8591544999999999E-2</c:v>
                </c:pt>
                <c:pt idx="114">
                  <c:v>3.5154045000000002E-2</c:v>
                </c:pt>
                <c:pt idx="115">
                  <c:v>3.7610642E-2</c:v>
                </c:pt>
                <c:pt idx="116">
                  <c:v>3.5531795999999997E-2</c:v>
                </c:pt>
                <c:pt idx="117">
                  <c:v>3.4854018E-2</c:v>
                </c:pt>
                <c:pt idx="118">
                  <c:v>3.0687351000000002E-2</c:v>
                </c:pt>
                <c:pt idx="119">
                  <c:v>3.3362350999999998E-2</c:v>
                </c:pt>
                <c:pt idx="120">
                  <c:v>2.9474851E-2</c:v>
                </c:pt>
                <c:pt idx="121">
                  <c:v>3.0395485999999999E-2</c:v>
                </c:pt>
                <c:pt idx="122">
                  <c:v>3.3562152999999997E-2</c:v>
                </c:pt>
                <c:pt idx="123">
                  <c:v>3.0877778000000002E-2</c:v>
                </c:pt>
                <c:pt idx="124">
                  <c:v>2.8302778000000001E-2</c:v>
                </c:pt>
                <c:pt idx="125">
                  <c:v>2.3577778000000001E-2</c:v>
                </c:pt>
                <c:pt idx="126">
                  <c:v>2.1744444000000002E-2</c:v>
                </c:pt>
                <c:pt idx="127">
                  <c:v>2.6019443999999999E-2</c:v>
                </c:pt>
                <c:pt idx="128">
                  <c:v>2.8053819000000001E-2</c:v>
                </c:pt>
                <c:pt idx="129">
                  <c:v>3.1168899E-2</c:v>
                </c:pt>
                <c:pt idx="130">
                  <c:v>2.3752232000000002E-2</c:v>
                </c:pt>
                <c:pt idx="131">
                  <c:v>2.1858481999999999E-2</c:v>
                </c:pt>
                <c:pt idx="132">
                  <c:v>3.0289038000000001E-2</c:v>
                </c:pt>
                <c:pt idx="133">
                  <c:v>3.0289038000000001E-2</c:v>
                </c:pt>
                <c:pt idx="134">
                  <c:v>3.0289038000000001E-2</c:v>
                </c:pt>
                <c:pt idx="135">
                  <c:v>3.6417163000000002E-2</c:v>
                </c:pt>
                <c:pt idx="136">
                  <c:v>3.5292163000000001E-2</c:v>
                </c:pt>
                <c:pt idx="137">
                  <c:v>3.3413194E-2</c:v>
                </c:pt>
                <c:pt idx="138">
                  <c:v>3.3550693999999999E-2</c:v>
                </c:pt>
                <c:pt idx="139">
                  <c:v>3.7061111000000001E-2</c:v>
                </c:pt>
                <c:pt idx="140">
                  <c:v>3.0533332999999999E-2</c:v>
                </c:pt>
                <c:pt idx="141">
                  <c:v>3.6970833000000002E-2</c:v>
                </c:pt>
                <c:pt idx="142">
                  <c:v>3.6970833000000002E-2</c:v>
                </c:pt>
                <c:pt idx="143">
                  <c:v>2.8303423000000001E-2</c:v>
                </c:pt>
                <c:pt idx="144">
                  <c:v>2.7756547999999999E-2</c:v>
                </c:pt>
                <c:pt idx="145">
                  <c:v>3.5592658999999999E-2</c:v>
                </c:pt>
                <c:pt idx="146">
                  <c:v>3.7877323999999997E-2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1F-45E6-AEFB-ABEA1BDF6912}"/>
            </c:ext>
          </c:extLst>
        </c:ser>
        <c:ser>
          <c:idx val="7"/>
          <c:order val="7"/>
          <c:tx>
            <c:strRef>
              <c:f>'Cluster Chart'!$I$1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Chart'!$I$2:$I$148</c:f>
              <c:numCache>
                <c:formatCode>General</c:formatCode>
                <c:ptCount val="147"/>
                <c:pt idx="0">
                  <c:v>1.1599999999999999E-2</c:v>
                </c:pt>
                <c:pt idx="1">
                  <c:v>2.9692857E-2</c:v>
                </c:pt>
                <c:pt idx="2">
                  <c:v>3.3628571000000003E-2</c:v>
                </c:pt>
                <c:pt idx="3">
                  <c:v>3.5685714E-2</c:v>
                </c:pt>
                <c:pt idx="4">
                  <c:v>4.5512207999999998E-2</c:v>
                </c:pt>
                <c:pt idx="5">
                  <c:v>4.9726840000000001E-2</c:v>
                </c:pt>
                <c:pt idx="6">
                  <c:v>4.9365863000000003E-2</c:v>
                </c:pt>
                <c:pt idx="7">
                  <c:v>5.1000684999999997E-2</c:v>
                </c:pt>
                <c:pt idx="8">
                  <c:v>4.9550684999999997E-2</c:v>
                </c:pt>
                <c:pt idx="9">
                  <c:v>5.4785804E-2</c:v>
                </c:pt>
                <c:pt idx="10">
                  <c:v>5.7546426999999997E-2</c:v>
                </c:pt>
                <c:pt idx="11">
                  <c:v>6.1437022000000001E-2</c:v>
                </c:pt>
                <c:pt idx="12">
                  <c:v>6.0073260000000003E-2</c:v>
                </c:pt>
                <c:pt idx="13">
                  <c:v>5.9118841999999998E-2</c:v>
                </c:pt>
                <c:pt idx="14">
                  <c:v>6.1816126999999998E-2</c:v>
                </c:pt>
                <c:pt idx="15">
                  <c:v>5.9045077000000001E-2</c:v>
                </c:pt>
                <c:pt idx="16">
                  <c:v>6.7034206999999998E-2</c:v>
                </c:pt>
                <c:pt idx="17">
                  <c:v>6.5180325999999997E-2</c:v>
                </c:pt>
                <c:pt idx="18">
                  <c:v>6.6799415000000001E-2</c:v>
                </c:pt>
                <c:pt idx="19">
                  <c:v>6.6964467999999999E-2</c:v>
                </c:pt>
                <c:pt idx="20">
                  <c:v>6.4295694E-2</c:v>
                </c:pt>
                <c:pt idx="21">
                  <c:v>6.5741171000000001E-2</c:v>
                </c:pt>
                <c:pt idx="22">
                  <c:v>6.4253885999999996E-2</c:v>
                </c:pt>
                <c:pt idx="23">
                  <c:v>6.6711567999999999E-2</c:v>
                </c:pt>
                <c:pt idx="24">
                  <c:v>6.7510803999999994E-2</c:v>
                </c:pt>
                <c:pt idx="25">
                  <c:v>6.7860619999999996E-2</c:v>
                </c:pt>
                <c:pt idx="26">
                  <c:v>6.5297129999999995E-2</c:v>
                </c:pt>
                <c:pt idx="27">
                  <c:v>6.2963693000000001E-2</c:v>
                </c:pt>
                <c:pt idx="28">
                  <c:v>6.5223956E-2</c:v>
                </c:pt>
                <c:pt idx="29">
                  <c:v>6.4201974999999994E-2</c:v>
                </c:pt>
                <c:pt idx="30">
                  <c:v>6.5632538000000004E-2</c:v>
                </c:pt>
                <c:pt idx="31">
                  <c:v>6.4947520999999994E-2</c:v>
                </c:pt>
                <c:pt idx="32">
                  <c:v>6.4904574000000007E-2</c:v>
                </c:pt>
                <c:pt idx="33">
                  <c:v>6.4879337999999995E-2</c:v>
                </c:pt>
                <c:pt idx="34">
                  <c:v>6.8308146E-2</c:v>
                </c:pt>
                <c:pt idx="35">
                  <c:v>6.7989150999999998E-2</c:v>
                </c:pt>
                <c:pt idx="36">
                  <c:v>6.6721313000000004E-2</c:v>
                </c:pt>
                <c:pt idx="37">
                  <c:v>6.6133942000000001E-2</c:v>
                </c:pt>
                <c:pt idx="38">
                  <c:v>6.4932487999999997E-2</c:v>
                </c:pt>
                <c:pt idx="39">
                  <c:v>6.3840743000000005E-2</c:v>
                </c:pt>
                <c:pt idx="40">
                  <c:v>6.2088091999999998E-2</c:v>
                </c:pt>
                <c:pt idx="41">
                  <c:v>5.9731579E-2</c:v>
                </c:pt>
                <c:pt idx="42">
                  <c:v>5.4514167000000002E-2</c:v>
                </c:pt>
                <c:pt idx="43">
                  <c:v>5.1731080999999998E-2</c:v>
                </c:pt>
                <c:pt idx="44">
                  <c:v>4.9102251999999999E-2</c:v>
                </c:pt>
                <c:pt idx="45">
                  <c:v>4.6448668999999998E-2</c:v>
                </c:pt>
                <c:pt idx="46">
                  <c:v>4.2948845999999999E-2</c:v>
                </c:pt>
                <c:pt idx="47">
                  <c:v>3.9808420999999997E-2</c:v>
                </c:pt>
                <c:pt idx="48">
                  <c:v>3.6878151999999997E-2</c:v>
                </c:pt>
                <c:pt idx="49">
                  <c:v>3.5188966000000002E-2</c:v>
                </c:pt>
                <c:pt idx="50">
                  <c:v>3.9118587000000003E-2</c:v>
                </c:pt>
                <c:pt idx="51">
                  <c:v>4.1107981000000002E-2</c:v>
                </c:pt>
                <c:pt idx="52">
                  <c:v>4.3107980999999997E-2</c:v>
                </c:pt>
                <c:pt idx="53">
                  <c:v>4.1347163999999999E-2</c:v>
                </c:pt>
                <c:pt idx="54">
                  <c:v>4.5924544999999997E-2</c:v>
                </c:pt>
                <c:pt idx="55">
                  <c:v>4.5849544999999998E-2</c:v>
                </c:pt>
                <c:pt idx="56">
                  <c:v>4.8662045000000001E-2</c:v>
                </c:pt>
                <c:pt idx="57">
                  <c:v>4.7420016000000002E-2</c:v>
                </c:pt>
                <c:pt idx="58">
                  <c:v>4.4494028999999997E-2</c:v>
                </c:pt>
                <c:pt idx="59">
                  <c:v>4.2348790999999997E-2</c:v>
                </c:pt>
                <c:pt idx="60">
                  <c:v>4.1175874000000001E-2</c:v>
                </c:pt>
                <c:pt idx="61">
                  <c:v>4.2629399999999998E-2</c:v>
                </c:pt>
                <c:pt idx="62">
                  <c:v>3.6270425000000002E-2</c:v>
                </c:pt>
                <c:pt idx="63">
                  <c:v>3.8626674999999999E-2</c:v>
                </c:pt>
                <c:pt idx="64">
                  <c:v>3.6599890000000003E-2</c:v>
                </c:pt>
                <c:pt idx="65">
                  <c:v>4.1754039999999999E-2</c:v>
                </c:pt>
                <c:pt idx="66">
                  <c:v>3.6919905000000003E-2</c:v>
                </c:pt>
                <c:pt idx="67">
                  <c:v>4.0084587999999997E-2</c:v>
                </c:pt>
                <c:pt idx="68">
                  <c:v>3.8740838E-2</c:v>
                </c:pt>
                <c:pt idx="69">
                  <c:v>3.5060912999999999E-2</c:v>
                </c:pt>
                <c:pt idx="70">
                  <c:v>3.4961553999999999E-2</c:v>
                </c:pt>
                <c:pt idx="71">
                  <c:v>3.2605304000000002E-2</c:v>
                </c:pt>
                <c:pt idx="72">
                  <c:v>3.2302545000000002E-2</c:v>
                </c:pt>
                <c:pt idx="73">
                  <c:v>2.6725840000000001E-2</c:v>
                </c:pt>
                <c:pt idx="74">
                  <c:v>3.2382890999999997E-2</c:v>
                </c:pt>
                <c:pt idx="75">
                  <c:v>3.5236066000000003E-2</c:v>
                </c:pt>
                <c:pt idx="76">
                  <c:v>4.3094398999999999E-2</c:v>
                </c:pt>
                <c:pt idx="77">
                  <c:v>4.7784739999999999E-2</c:v>
                </c:pt>
                <c:pt idx="78">
                  <c:v>4.9207986000000002E-2</c:v>
                </c:pt>
                <c:pt idx="79">
                  <c:v>5.0051735999999999E-2</c:v>
                </c:pt>
                <c:pt idx="80">
                  <c:v>5.0813973999999998E-2</c:v>
                </c:pt>
                <c:pt idx="81">
                  <c:v>5.2928557000000001E-2</c:v>
                </c:pt>
                <c:pt idx="82">
                  <c:v>5.0136890000000003E-2</c:v>
                </c:pt>
                <c:pt idx="83">
                  <c:v>5.0822605E-2</c:v>
                </c:pt>
                <c:pt idx="84">
                  <c:v>4.8808021E-2</c:v>
                </c:pt>
                <c:pt idx="85">
                  <c:v>5.1408716E-2</c:v>
                </c:pt>
                <c:pt idx="86">
                  <c:v>5.7620887000000003E-2</c:v>
                </c:pt>
                <c:pt idx="87">
                  <c:v>5.8308387000000003E-2</c:v>
                </c:pt>
                <c:pt idx="88">
                  <c:v>5.5156943999999999E-2</c:v>
                </c:pt>
                <c:pt idx="89">
                  <c:v>5.3056944000000002E-2</c:v>
                </c:pt>
                <c:pt idx="90">
                  <c:v>5.3056944000000002E-2</c:v>
                </c:pt>
                <c:pt idx="91">
                  <c:v>4.7254167E-2</c:v>
                </c:pt>
                <c:pt idx="92">
                  <c:v>4.3400000000000001E-2</c:v>
                </c:pt>
                <c:pt idx="93">
                  <c:v>3.7968948000000002E-2</c:v>
                </c:pt>
                <c:pt idx="94">
                  <c:v>3.1956080999999997E-2</c:v>
                </c:pt>
                <c:pt idx="95">
                  <c:v>3.0637331E-2</c:v>
                </c:pt>
                <c:pt idx="96">
                  <c:v>3.0856081E-2</c:v>
                </c:pt>
                <c:pt idx="97">
                  <c:v>3.4181081000000002E-2</c:v>
                </c:pt>
                <c:pt idx="98">
                  <c:v>3.3100723999999998E-2</c:v>
                </c:pt>
                <c:pt idx="99">
                  <c:v>3.6307073000000002E-2</c:v>
                </c:pt>
                <c:pt idx="100">
                  <c:v>3.1561537000000001E-2</c:v>
                </c:pt>
                <c:pt idx="101">
                  <c:v>3.4754874999999998E-2</c:v>
                </c:pt>
                <c:pt idx="102">
                  <c:v>3.9215659E-2</c:v>
                </c:pt>
                <c:pt idx="103">
                  <c:v>4.0771016E-2</c:v>
                </c:pt>
                <c:pt idx="104">
                  <c:v>4.1035721999999997E-2</c:v>
                </c:pt>
                <c:pt idx="105">
                  <c:v>3.553096E-2</c:v>
                </c:pt>
                <c:pt idx="106">
                  <c:v>3.5129174999999999E-2</c:v>
                </c:pt>
                <c:pt idx="107">
                  <c:v>3.2914889000000003E-2</c:v>
                </c:pt>
                <c:pt idx="108">
                  <c:v>3.5152983999999998E-2</c:v>
                </c:pt>
                <c:pt idx="109">
                  <c:v>3.1746254000000002E-2</c:v>
                </c:pt>
                <c:pt idx="110">
                  <c:v>3.6468476E-2</c:v>
                </c:pt>
                <c:pt idx="111">
                  <c:v>3.8214507000000002E-2</c:v>
                </c:pt>
                <c:pt idx="112">
                  <c:v>3.7762301999999998E-2</c:v>
                </c:pt>
                <c:pt idx="113">
                  <c:v>4.1774206000000001E-2</c:v>
                </c:pt>
                <c:pt idx="114">
                  <c:v>4.4015964999999997E-2</c:v>
                </c:pt>
                <c:pt idx="115">
                  <c:v>4.0950116000000002E-2</c:v>
                </c:pt>
                <c:pt idx="116">
                  <c:v>4.1363807000000002E-2</c:v>
                </c:pt>
                <c:pt idx="117">
                  <c:v>4.9892974E-2</c:v>
                </c:pt>
                <c:pt idx="118">
                  <c:v>3.7697266E-2</c:v>
                </c:pt>
                <c:pt idx="119">
                  <c:v>3.9269916000000002E-2</c:v>
                </c:pt>
                <c:pt idx="120">
                  <c:v>4.1028845000000001E-2</c:v>
                </c:pt>
                <c:pt idx="121">
                  <c:v>3.8338367999999998E-2</c:v>
                </c:pt>
                <c:pt idx="122">
                  <c:v>4.4194824000000001E-2</c:v>
                </c:pt>
                <c:pt idx="123">
                  <c:v>4.3697702999999997E-2</c:v>
                </c:pt>
                <c:pt idx="124">
                  <c:v>4.4000587000000001E-2</c:v>
                </c:pt>
                <c:pt idx="125">
                  <c:v>3.6317254E-2</c:v>
                </c:pt>
                <c:pt idx="126">
                  <c:v>3.7929628E-2</c:v>
                </c:pt>
                <c:pt idx="127">
                  <c:v>3.2743089000000003E-2</c:v>
                </c:pt>
                <c:pt idx="128">
                  <c:v>3.4072702000000003E-2</c:v>
                </c:pt>
                <c:pt idx="129">
                  <c:v>3.6941750000000002E-2</c:v>
                </c:pt>
                <c:pt idx="130">
                  <c:v>3.1656561E-2</c:v>
                </c:pt>
                <c:pt idx="131">
                  <c:v>3.4307327999999998E-2</c:v>
                </c:pt>
                <c:pt idx="132">
                  <c:v>3.3254444000000001E-2</c:v>
                </c:pt>
                <c:pt idx="133">
                  <c:v>3.2514860999999999E-2</c:v>
                </c:pt>
                <c:pt idx="134">
                  <c:v>3.3873367000000001E-2</c:v>
                </c:pt>
                <c:pt idx="135">
                  <c:v>3.6246094999999999E-2</c:v>
                </c:pt>
                <c:pt idx="136">
                  <c:v>3.2796442000000002E-2</c:v>
                </c:pt>
                <c:pt idx="137">
                  <c:v>2.9335289000000001E-2</c:v>
                </c:pt>
                <c:pt idx="138">
                  <c:v>2.8903215999999999E-2</c:v>
                </c:pt>
                <c:pt idx="139">
                  <c:v>2.9137897999999999E-2</c:v>
                </c:pt>
                <c:pt idx="140">
                  <c:v>2.8431167E-2</c:v>
                </c:pt>
                <c:pt idx="141">
                  <c:v>3.0926703E-2</c:v>
                </c:pt>
                <c:pt idx="142">
                  <c:v>2.9978549E-2</c:v>
                </c:pt>
                <c:pt idx="143">
                  <c:v>2.8629432999999999E-2</c:v>
                </c:pt>
                <c:pt idx="144">
                  <c:v>2.9898282000000002E-2</c:v>
                </c:pt>
                <c:pt idx="145">
                  <c:v>3.4467659999999997E-2</c:v>
                </c:pt>
                <c:pt idx="146">
                  <c:v>2.9318851E-2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1F-45E6-AEFB-ABEA1BDF6912}"/>
            </c:ext>
          </c:extLst>
        </c:ser>
        <c:ser>
          <c:idx val="8"/>
          <c:order val="8"/>
          <c:tx>
            <c:strRef>
              <c:f>'Cluster Chart'!$J$1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Chart'!$J$2:$J$148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1.2933333E-2</c:v>
                </c:pt>
                <c:pt idx="3">
                  <c:v>9.7000000000000003E-3</c:v>
                </c:pt>
                <c:pt idx="4">
                  <c:v>1.2726667000000001E-2</c:v>
                </c:pt>
                <c:pt idx="5">
                  <c:v>1.4716666999999999E-2</c:v>
                </c:pt>
                <c:pt idx="6">
                  <c:v>1.2614286000000001E-2</c:v>
                </c:pt>
                <c:pt idx="7">
                  <c:v>1.9995833000000001E-2</c:v>
                </c:pt>
                <c:pt idx="8">
                  <c:v>2.2852381000000001E-2</c:v>
                </c:pt>
                <c:pt idx="9">
                  <c:v>2.7090475999999999E-2</c:v>
                </c:pt>
                <c:pt idx="10">
                  <c:v>3.0520332000000001E-2</c:v>
                </c:pt>
                <c:pt idx="11">
                  <c:v>4.0622116999999999E-2</c:v>
                </c:pt>
                <c:pt idx="12">
                  <c:v>4.4716428000000003E-2</c:v>
                </c:pt>
                <c:pt idx="13">
                  <c:v>5.0513529000000001E-2</c:v>
                </c:pt>
                <c:pt idx="14">
                  <c:v>6.1035697E-2</c:v>
                </c:pt>
                <c:pt idx="15">
                  <c:v>5.8801683E-2</c:v>
                </c:pt>
                <c:pt idx="16">
                  <c:v>5.8502147999999997E-2</c:v>
                </c:pt>
                <c:pt idx="17">
                  <c:v>5.9073226999999999E-2</c:v>
                </c:pt>
                <c:pt idx="18">
                  <c:v>6.0364960000000002E-2</c:v>
                </c:pt>
                <c:pt idx="19">
                  <c:v>5.9225303E-2</c:v>
                </c:pt>
                <c:pt idx="20">
                  <c:v>5.7952407999999997E-2</c:v>
                </c:pt>
                <c:pt idx="21">
                  <c:v>5.7046609999999998E-2</c:v>
                </c:pt>
                <c:pt idx="22">
                  <c:v>5.7339714E-2</c:v>
                </c:pt>
                <c:pt idx="23">
                  <c:v>5.5253999999999998E-2</c:v>
                </c:pt>
                <c:pt idx="24">
                  <c:v>5.7214193000000003E-2</c:v>
                </c:pt>
                <c:pt idx="25">
                  <c:v>6.5086097999999995E-2</c:v>
                </c:pt>
                <c:pt idx="26">
                  <c:v>6.3420919000000006E-2</c:v>
                </c:pt>
                <c:pt idx="27">
                  <c:v>6.1985403000000001E-2</c:v>
                </c:pt>
                <c:pt idx="28">
                  <c:v>6.3360071000000004E-2</c:v>
                </c:pt>
                <c:pt idx="29">
                  <c:v>6.2020071000000003E-2</c:v>
                </c:pt>
                <c:pt idx="30">
                  <c:v>5.9616662000000001E-2</c:v>
                </c:pt>
                <c:pt idx="31">
                  <c:v>6.5523209999999998E-2</c:v>
                </c:pt>
                <c:pt idx="32">
                  <c:v>6.4424839999999997E-2</c:v>
                </c:pt>
                <c:pt idx="33">
                  <c:v>5.9497361999999998E-2</c:v>
                </c:pt>
                <c:pt idx="34">
                  <c:v>5.6964683000000002E-2</c:v>
                </c:pt>
                <c:pt idx="35">
                  <c:v>5.9649868000000002E-2</c:v>
                </c:pt>
                <c:pt idx="36">
                  <c:v>6.4603594E-2</c:v>
                </c:pt>
                <c:pt idx="37">
                  <c:v>6.4521719000000005E-2</c:v>
                </c:pt>
                <c:pt idx="38">
                  <c:v>6.5024265999999997E-2</c:v>
                </c:pt>
                <c:pt idx="39">
                  <c:v>5.9525519999999998E-2</c:v>
                </c:pt>
                <c:pt idx="40">
                  <c:v>6.3040903999999995E-2</c:v>
                </c:pt>
                <c:pt idx="41">
                  <c:v>6.4418257000000007E-2</c:v>
                </c:pt>
                <c:pt idx="42">
                  <c:v>6.6158442999999997E-2</c:v>
                </c:pt>
                <c:pt idx="43">
                  <c:v>5.9234369000000002E-2</c:v>
                </c:pt>
                <c:pt idx="44">
                  <c:v>5.4492181000000001E-2</c:v>
                </c:pt>
                <c:pt idx="45">
                  <c:v>5.7614055999999997E-2</c:v>
                </c:pt>
                <c:pt idx="46">
                  <c:v>5.3424009000000001E-2</c:v>
                </c:pt>
                <c:pt idx="47">
                  <c:v>5.8107967000000003E-2</c:v>
                </c:pt>
                <c:pt idx="48">
                  <c:v>5.5912225000000003E-2</c:v>
                </c:pt>
                <c:pt idx="49">
                  <c:v>5.5364605999999997E-2</c:v>
                </c:pt>
                <c:pt idx="50">
                  <c:v>5.4066920999999997E-2</c:v>
                </c:pt>
                <c:pt idx="51">
                  <c:v>5.2041920999999998E-2</c:v>
                </c:pt>
                <c:pt idx="52">
                  <c:v>5.4986365000000002E-2</c:v>
                </c:pt>
                <c:pt idx="53">
                  <c:v>5.2067614999999998E-2</c:v>
                </c:pt>
                <c:pt idx="54">
                  <c:v>5.1533523999999997E-2</c:v>
                </c:pt>
                <c:pt idx="55">
                  <c:v>4.5863194000000003E-2</c:v>
                </c:pt>
                <c:pt idx="56">
                  <c:v>3.7881051999999998E-2</c:v>
                </c:pt>
                <c:pt idx="57">
                  <c:v>3.3377480000000001E-2</c:v>
                </c:pt>
                <c:pt idx="58">
                  <c:v>3.3937897000000002E-2</c:v>
                </c:pt>
                <c:pt idx="59">
                  <c:v>3.7848610999999997E-2</c:v>
                </c:pt>
                <c:pt idx="60">
                  <c:v>3.6977083000000001E-2</c:v>
                </c:pt>
                <c:pt idx="61">
                  <c:v>3.4770833000000001E-2</c:v>
                </c:pt>
                <c:pt idx="62">
                  <c:v>3.2663690000000002E-2</c:v>
                </c:pt>
                <c:pt idx="63">
                  <c:v>3.1480655000000003E-2</c:v>
                </c:pt>
                <c:pt idx="64">
                  <c:v>3.7063987999999999E-2</c:v>
                </c:pt>
                <c:pt idx="65">
                  <c:v>3.8976487999999997E-2</c:v>
                </c:pt>
                <c:pt idx="66">
                  <c:v>4.0834126999999998E-2</c:v>
                </c:pt>
                <c:pt idx="67">
                  <c:v>4.1798413E-2</c:v>
                </c:pt>
                <c:pt idx="68">
                  <c:v>3.7037995999999997E-2</c:v>
                </c:pt>
                <c:pt idx="69">
                  <c:v>4.1865774000000001E-2</c:v>
                </c:pt>
                <c:pt idx="70">
                  <c:v>5.5889583E-2</c:v>
                </c:pt>
                <c:pt idx="71">
                  <c:v>6.3126189999999999E-2</c:v>
                </c:pt>
                <c:pt idx="72">
                  <c:v>6.2959524000000003E-2</c:v>
                </c:pt>
                <c:pt idx="73">
                  <c:v>6.3497023999999999E-2</c:v>
                </c:pt>
                <c:pt idx="74">
                  <c:v>6.2066468E-2</c:v>
                </c:pt>
                <c:pt idx="75">
                  <c:v>6.1816467999999999E-2</c:v>
                </c:pt>
                <c:pt idx="76">
                  <c:v>7.0795634999999996E-2</c:v>
                </c:pt>
                <c:pt idx="77">
                  <c:v>7.2092856999999996E-2</c:v>
                </c:pt>
                <c:pt idx="78">
                  <c:v>6.4826190000000006E-2</c:v>
                </c:pt>
                <c:pt idx="79">
                  <c:v>6.4027082999999999E-2</c:v>
                </c:pt>
                <c:pt idx="80">
                  <c:v>6.0672917E-2</c:v>
                </c:pt>
                <c:pt idx="81">
                  <c:v>6.0501041999999998E-2</c:v>
                </c:pt>
                <c:pt idx="82">
                  <c:v>5.4907292000000003E-2</c:v>
                </c:pt>
                <c:pt idx="83">
                  <c:v>5.2094792000000001E-2</c:v>
                </c:pt>
                <c:pt idx="84">
                  <c:v>4.3690624999999997E-2</c:v>
                </c:pt>
                <c:pt idx="85">
                  <c:v>3.5823958000000003E-2</c:v>
                </c:pt>
                <c:pt idx="86">
                  <c:v>2.8298957999999999E-2</c:v>
                </c:pt>
                <c:pt idx="87">
                  <c:v>2.3361458000000002E-2</c:v>
                </c:pt>
                <c:pt idx="88">
                  <c:v>2.1090625000000002E-2</c:v>
                </c:pt>
                <c:pt idx="89">
                  <c:v>1.7831943999999999E-2</c:v>
                </c:pt>
                <c:pt idx="90">
                  <c:v>2.6564582999999999E-2</c:v>
                </c:pt>
                <c:pt idx="91">
                  <c:v>2.9877082999999999E-2</c:v>
                </c:pt>
                <c:pt idx="92">
                  <c:v>3.1517361000000001E-2</c:v>
                </c:pt>
                <c:pt idx="93">
                  <c:v>3.4664796999999997E-2</c:v>
                </c:pt>
                <c:pt idx="94">
                  <c:v>3.6093368000000001E-2</c:v>
                </c:pt>
                <c:pt idx="95">
                  <c:v>3.5712118000000001E-2</c:v>
                </c:pt>
                <c:pt idx="96">
                  <c:v>3.8514201999999997E-2</c:v>
                </c:pt>
                <c:pt idx="97">
                  <c:v>3.8153091E-2</c:v>
                </c:pt>
                <c:pt idx="98">
                  <c:v>4.0366473999999999E-2</c:v>
                </c:pt>
                <c:pt idx="99">
                  <c:v>4.4694599000000002E-2</c:v>
                </c:pt>
                <c:pt idx="100">
                  <c:v>4.4145987999999997E-2</c:v>
                </c:pt>
                <c:pt idx="101">
                  <c:v>4.4248551999999997E-2</c:v>
                </c:pt>
                <c:pt idx="102">
                  <c:v>4.7089211999999998E-2</c:v>
                </c:pt>
                <c:pt idx="103">
                  <c:v>4.7486087000000003E-2</c:v>
                </c:pt>
                <c:pt idx="104">
                  <c:v>5.4017336999999999E-2</c:v>
                </c:pt>
                <c:pt idx="105">
                  <c:v>5.4846502999999998E-2</c:v>
                </c:pt>
                <c:pt idx="106">
                  <c:v>4.8525481000000002E-2</c:v>
                </c:pt>
                <c:pt idx="107">
                  <c:v>4.4384856E-2</c:v>
                </c:pt>
                <c:pt idx="108">
                  <c:v>4.3691402999999997E-2</c:v>
                </c:pt>
                <c:pt idx="109">
                  <c:v>4.0580291999999997E-2</c:v>
                </c:pt>
                <c:pt idx="110">
                  <c:v>3.9967311999999998E-2</c:v>
                </c:pt>
                <c:pt idx="111">
                  <c:v>4.3045436999999999E-2</c:v>
                </c:pt>
                <c:pt idx="112">
                  <c:v>3.6534073E-2</c:v>
                </c:pt>
                <c:pt idx="113">
                  <c:v>4.0300144000000003E-2</c:v>
                </c:pt>
                <c:pt idx="114">
                  <c:v>3.9804608999999998E-2</c:v>
                </c:pt>
                <c:pt idx="115">
                  <c:v>4.2992109000000001E-2</c:v>
                </c:pt>
                <c:pt idx="116">
                  <c:v>3.8696779000000001E-2</c:v>
                </c:pt>
                <c:pt idx="117">
                  <c:v>4.3124557000000001E-2</c:v>
                </c:pt>
                <c:pt idx="118">
                  <c:v>5.3843307E-2</c:v>
                </c:pt>
                <c:pt idx="119">
                  <c:v>5.0005806999999999E-2</c:v>
                </c:pt>
                <c:pt idx="120">
                  <c:v>5.1785026999999997E-2</c:v>
                </c:pt>
                <c:pt idx="121">
                  <c:v>4.4981456000000003E-2</c:v>
                </c:pt>
                <c:pt idx="122">
                  <c:v>4.4726992E-2</c:v>
                </c:pt>
                <c:pt idx="123">
                  <c:v>4.3834135000000003E-2</c:v>
                </c:pt>
                <c:pt idx="124">
                  <c:v>5.0856249999999999E-2</c:v>
                </c:pt>
                <c:pt idx="125">
                  <c:v>4.8081249999999999E-2</c:v>
                </c:pt>
                <c:pt idx="126">
                  <c:v>3.7622916999999999E-2</c:v>
                </c:pt>
                <c:pt idx="127">
                  <c:v>3.8813357999999999E-2</c:v>
                </c:pt>
                <c:pt idx="128">
                  <c:v>4.1659136999999999E-2</c:v>
                </c:pt>
                <c:pt idx="129">
                  <c:v>5.2959137000000003E-2</c:v>
                </c:pt>
                <c:pt idx="130">
                  <c:v>5.8740386999999998E-2</c:v>
                </c:pt>
                <c:pt idx="131">
                  <c:v>5.8383244000000001E-2</c:v>
                </c:pt>
                <c:pt idx="132">
                  <c:v>5.7120744000000001E-2</c:v>
                </c:pt>
                <c:pt idx="133">
                  <c:v>6.0018470999999997E-2</c:v>
                </c:pt>
                <c:pt idx="134">
                  <c:v>6.0101805000000001E-2</c:v>
                </c:pt>
                <c:pt idx="135">
                  <c:v>5.6963148999999998E-2</c:v>
                </c:pt>
                <c:pt idx="136">
                  <c:v>5.8510226999999998E-2</c:v>
                </c:pt>
                <c:pt idx="137">
                  <c:v>5.4758304000000001E-2</c:v>
                </c:pt>
                <c:pt idx="138">
                  <c:v>4.6945804000000001E-2</c:v>
                </c:pt>
                <c:pt idx="139">
                  <c:v>5.1173076999999997E-2</c:v>
                </c:pt>
                <c:pt idx="140">
                  <c:v>4.8423077000000002E-2</c:v>
                </c:pt>
                <c:pt idx="141">
                  <c:v>5.1604894999999998E-2</c:v>
                </c:pt>
                <c:pt idx="142">
                  <c:v>4.8339269999999997E-2</c:v>
                </c:pt>
                <c:pt idx="143">
                  <c:v>5.2611096000000003E-2</c:v>
                </c:pt>
                <c:pt idx="144">
                  <c:v>4.8361095999999999E-2</c:v>
                </c:pt>
                <c:pt idx="145">
                  <c:v>4.5156768999999999E-2</c:v>
                </c:pt>
                <c:pt idx="146">
                  <c:v>4.8607735999999999E-2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1F-45E6-AEFB-ABEA1BDF6912}"/>
            </c:ext>
          </c:extLst>
        </c:ser>
        <c:ser>
          <c:idx val="9"/>
          <c:order val="9"/>
          <c:tx>
            <c:strRef>
              <c:f>'Cluster Chart'!$K$1</c:f>
              <c:strCache>
                <c:ptCount val="1"/>
                <c:pt idx="0">
                  <c:v>OK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Chart'!$K$2:$K$148</c:f>
              <c:numCache>
                <c:formatCode>General</c:formatCode>
                <c:ptCount val="147"/>
                <c:pt idx="1">
                  <c:v>5.9499999999999997E-2</c:v>
                </c:pt>
                <c:pt idx="2">
                  <c:v>6.4750000000000002E-2</c:v>
                </c:pt>
                <c:pt idx="3">
                  <c:v>5.8166666999999998E-2</c:v>
                </c:pt>
                <c:pt idx="4">
                  <c:v>5.4375E-2</c:v>
                </c:pt>
                <c:pt idx="5">
                  <c:v>5.4375E-2</c:v>
                </c:pt>
                <c:pt idx="6">
                  <c:v>5.4375E-2</c:v>
                </c:pt>
                <c:pt idx="7">
                  <c:v>4.3499999999999997E-2</c:v>
                </c:pt>
                <c:pt idx="8">
                  <c:v>3.6249999999999998E-2</c:v>
                </c:pt>
                <c:pt idx="9">
                  <c:v>6.1166667000000001E-2</c:v>
                </c:pt>
                <c:pt idx="10">
                  <c:v>6.3914729000000003E-2</c:v>
                </c:pt>
                <c:pt idx="11">
                  <c:v>6.7932910999999999E-2</c:v>
                </c:pt>
                <c:pt idx="12">
                  <c:v>7.0455638000000001E-2</c:v>
                </c:pt>
                <c:pt idx="13">
                  <c:v>7.0012067999999997E-2</c:v>
                </c:pt>
                <c:pt idx="14">
                  <c:v>7.2282489000000005E-2</c:v>
                </c:pt>
                <c:pt idx="15">
                  <c:v>8.1285735999999997E-2</c:v>
                </c:pt>
                <c:pt idx="16">
                  <c:v>9.2889101000000002E-2</c:v>
                </c:pt>
                <c:pt idx="17">
                  <c:v>7.4678453000000006E-2</c:v>
                </c:pt>
                <c:pt idx="18">
                  <c:v>7.6606246000000003E-2</c:v>
                </c:pt>
                <c:pt idx="19">
                  <c:v>7.9427069000000003E-2</c:v>
                </c:pt>
                <c:pt idx="20">
                  <c:v>8.1651095000000007E-2</c:v>
                </c:pt>
                <c:pt idx="21">
                  <c:v>8.2198172999999999E-2</c:v>
                </c:pt>
                <c:pt idx="22">
                  <c:v>7.8654021000000005E-2</c:v>
                </c:pt>
                <c:pt idx="23">
                  <c:v>7.6279807000000005E-2</c:v>
                </c:pt>
                <c:pt idx="24">
                  <c:v>7.6166826000000007E-2</c:v>
                </c:pt>
                <c:pt idx="25">
                  <c:v>7.7134827000000003E-2</c:v>
                </c:pt>
                <c:pt idx="26">
                  <c:v>7.2821913000000002E-2</c:v>
                </c:pt>
                <c:pt idx="27">
                  <c:v>7.4566401000000004E-2</c:v>
                </c:pt>
                <c:pt idx="28">
                  <c:v>7.2997626999999995E-2</c:v>
                </c:pt>
                <c:pt idx="29">
                  <c:v>7.1335640000000006E-2</c:v>
                </c:pt>
                <c:pt idx="30">
                  <c:v>7.4922256000000007E-2</c:v>
                </c:pt>
                <c:pt idx="31">
                  <c:v>7.9578380000000004E-2</c:v>
                </c:pt>
                <c:pt idx="32">
                  <c:v>7.9824106000000006E-2</c:v>
                </c:pt>
                <c:pt idx="33">
                  <c:v>7.8281038999999997E-2</c:v>
                </c:pt>
                <c:pt idx="34">
                  <c:v>7.9162546E-2</c:v>
                </c:pt>
                <c:pt idx="35">
                  <c:v>7.2330549999999993E-2</c:v>
                </c:pt>
                <c:pt idx="36">
                  <c:v>7.2445752000000002E-2</c:v>
                </c:pt>
                <c:pt idx="37">
                  <c:v>7.4011148999999998E-2</c:v>
                </c:pt>
                <c:pt idx="38">
                  <c:v>7.1663101000000007E-2</c:v>
                </c:pt>
                <c:pt idx="39">
                  <c:v>7.2565445000000006E-2</c:v>
                </c:pt>
                <c:pt idx="40">
                  <c:v>7.1784690999999998E-2</c:v>
                </c:pt>
                <c:pt idx="41">
                  <c:v>7.1612071999999999E-2</c:v>
                </c:pt>
                <c:pt idx="42">
                  <c:v>6.9355315000000001E-2</c:v>
                </c:pt>
                <c:pt idx="43">
                  <c:v>6.2983364E-2</c:v>
                </c:pt>
                <c:pt idx="44">
                  <c:v>5.8945864000000001E-2</c:v>
                </c:pt>
                <c:pt idx="45">
                  <c:v>5.0076546E-2</c:v>
                </c:pt>
                <c:pt idx="46">
                  <c:v>4.5318533000000001E-2</c:v>
                </c:pt>
                <c:pt idx="47">
                  <c:v>3.6068533E-2</c:v>
                </c:pt>
                <c:pt idx="48">
                  <c:v>3.2946508999999999E-2</c:v>
                </c:pt>
                <c:pt idx="49">
                  <c:v>4.3279841999999999E-2</c:v>
                </c:pt>
                <c:pt idx="50">
                  <c:v>3.6229167E-2</c:v>
                </c:pt>
                <c:pt idx="51">
                  <c:v>3.8229167000000001E-2</c:v>
                </c:pt>
                <c:pt idx="52">
                  <c:v>6.3104167000000003E-2</c:v>
                </c:pt>
                <c:pt idx="53">
                  <c:v>7.4979166999999999E-2</c:v>
                </c:pt>
                <c:pt idx="54">
                  <c:v>7.6895832999999997E-2</c:v>
                </c:pt>
                <c:pt idx="55">
                  <c:v>7.9041666999999996E-2</c:v>
                </c:pt>
                <c:pt idx="56">
                  <c:v>8.1333332999999994E-2</c:v>
                </c:pt>
                <c:pt idx="57">
                  <c:v>7.8633333E-2</c:v>
                </c:pt>
                <c:pt idx="58">
                  <c:v>8.3883333000000004E-2</c:v>
                </c:pt>
                <c:pt idx="59">
                  <c:v>9.3580951999999995E-2</c:v>
                </c:pt>
                <c:pt idx="60">
                  <c:v>6.3009523999999997E-2</c:v>
                </c:pt>
                <c:pt idx="61">
                  <c:v>5.3342857E-2</c:v>
                </c:pt>
                <c:pt idx="62">
                  <c:v>4.6628571000000001E-2</c:v>
                </c:pt>
                <c:pt idx="63">
                  <c:v>5.4604762000000001E-2</c:v>
                </c:pt>
                <c:pt idx="64">
                  <c:v>4.7652381000000001E-2</c:v>
                </c:pt>
                <c:pt idx="65">
                  <c:v>6.2809524000000005E-2</c:v>
                </c:pt>
                <c:pt idx="66">
                  <c:v>5.6809524E-2</c:v>
                </c:pt>
                <c:pt idx="67">
                  <c:v>4.9708333E-2</c:v>
                </c:pt>
                <c:pt idx="68">
                  <c:v>5.4380952000000003E-2</c:v>
                </c:pt>
                <c:pt idx="69">
                  <c:v>9.6333332999999993E-2</c:v>
                </c:pt>
                <c:pt idx="70">
                  <c:v>0.100571429</c:v>
                </c:pt>
                <c:pt idx="71">
                  <c:v>0.10125000000000001</c:v>
                </c:pt>
                <c:pt idx="72">
                  <c:v>9.5861110999999999E-2</c:v>
                </c:pt>
                <c:pt idx="73">
                  <c:v>6.9444443999999994E-2</c:v>
                </c:pt>
                <c:pt idx="74">
                  <c:v>7.8944444000000003E-2</c:v>
                </c:pt>
                <c:pt idx="75">
                  <c:v>8.8194443999999997E-2</c:v>
                </c:pt>
                <c:pt idx="76">
                  <c:v>8.0023810000000001E-2</c:v>
                </c:pt>
                <c:pt idx="77">
                  <c:v>3.4166666999999998E-2</c:v>
                </c:pt>
                <c:pt idx="78">
                  <c:v>3.8071428999999997E-2</c:v>
                </c:pt>
                <c:pt idx="79">
                  <c:v>3.3312500000000002E-2</c:v>
                </c:pt>
                <c:pt idx="80">
                  <c:v>3.3312500000000002E-2</c:v>
                </c:pt>
                <c:pt idx="81">
                  <c:v>2.5062500000000001E-2</c:v>
                </c:pt>
                <c:pt idx="82">
                  <c:v>2.6312499999999999E-2</c:v>
                </c:pt>
                <c:pt idx="83">
                  <c:v>1.9375E-2</c:v>
                </c:pt>
                <c:pt idx="84">
                  <c:v>2.303125E-2</c:v>
                </c:pt>
                <c:pt idx="85">
                  <c:v>2.303125E-2</c:v>
                </c:pt>
                <c:pt idx="86">
                  <c:v>1.8178571000000001E-2</c:v>
                </c:pt>
                <c:pt idx="87">
                  <c:v>2.1208332999999999E-2</c:v>
                </c:pt>
                <c:pt idx="88">
                  <c:v>2.545E-2</c:v>
                </c:pt>
                <c:pt idx="89">
                  <c:v>2.545E-2</c:v>
                </c:pt>
                <c:pt idx="90">
                  <c:v>4.5850000000000002E-2</c:v>
                </c:pt>
                <c:pt idx="91">
                  <c:v>5.7312500000000002E-2</c:v>
                </c:pt>
                <c:pt idx="92">
                  <c:v>4.2250000000000003E-2</c:v>
                </c:pt>
                <c:pt idx="93">
                  <c:v>4.8428570999999997E-2</c:v>
                </c:pt>
                <c:pt idx="94">
                  <c:v>4.4476189999999999E-2</c:v>
                </c:pt>
                <c:pt idx="95">
                  <c:v>4.6924603000000002E-2</c:v>
                </c:pt>
                <c:pt idx="96">
                  <c:v>4.6486395E-2</c:v>
                </c:pt>
                <c:pt idx="97">
                  <c:v>5.3772108999999998E-2</c:v>
                </c:pt>
                <c:pt idx="98">
                  <c:v>3.4200679999999997E-2</c:v>
                </c:pt>
                <c:pt idx="99">
                  <c:v>3.4200679999999997E-2</c:v>
                </c:pt>
                <c:pt idx="100">
                  <c:v>4.0557823E-2</c:v>
                </c:pt>
                <c:pt idx="101">
                  <c:v>3.7027210999999997E-2</c:v>
                </c:pt>
                <c:pt idx="102">
                  <c:v>3.8420635000000002E-2</c:v>
                </c:pt>
                <c:pt idx="103">
                  <c:v>2.8559523999999999E-2</c:v>
                </c:pt>
                <c:pt idx="104">
                  <c:v>3.1791667000000003E-2</c:v>
                </c:pt>
                <c:pt idx="105">
                  <c:v>3.7013889000000001E-2</c:v>
                </c:pt>
                <c:pt idx="106">
                  <c:v>3.6638889000000001E-2</c:v>
                </c:pt>
                <c:pt idx="107">
                  <c:v>3.3761905000000002E-2</c:v>
                </c:pt>
                <c:pt idx="108">
                  <c:v>2.7404761999999999E-2</c:v>
                </c:pt>
                <c:pt idx="109">
                  <c:v>2.7404761999999999E-2</c:v>
                </c:pt>
                <c:pt idx="110">
                  <c:v>2.8541667E-2</c:v>
                </c:pt>
                <c:pt idx="111">
                  <c:v>2.8541667E-2</c:v>
                </c:pt>
                <c:pt idx="112">
                  <c:v>3.0760417000000002E-2</c:v>
                </c:pt>
                <c:pt idx="113">
                  <c:v>2.2739583000000001E-2</c:v>
                </c:pt>
                <c:pt idx="114">
                  <c:v>1.9020833000000001E-2</c:v>
                </c:pt>
                <c:pt idx="115">
                  <c:v>2.5645833E-2</c:v>
                </c:pt>
                <c:pt idx="116">
                  <c:v>2.5645833E-2</c:v>
                </c:pt>
                <c:pt idx="117">
                  <c:v>2.9309524E-2</c:v>
                </c:pt>
                <c:pt idx="118">
                  <c:v>2.4095238000000001E-2</c:v>
                </c:pt>
                <c:pt idx="119">
                  <c:v>3.1238095E-2</c:v>
                </c:pt>
                <c:pt idx="120">
                  <c:v>2.3095238000000001E-2</c:v>
                </c:pt>
                <c:pt idx="121">
                  <c:v>2.4214286000000002E-2</c:v>
                </c:pt>
                <c:pt idx="122">
                  <c:v>3.4071429E-2</c:v>
                </c:pt>
                <c:pt idx="123">
                  <c:v>2.4142857E-2</c:v>
                </c:pt>
                <c:pt idx="124">
                  <c:v>2.4142857E-2</c:v>
                </c:pt>
                <c:pt idx="125">
                  <c:v>2.1125000000000001E-2</c:v>
                </c:pt>
                <c:pt idx="126">
                  <c:v>3.10625E-2</c:v>
                </c:pt>
                <c:pt idx="127">
                  <c:v>3.18125E-2</c:v>
                </c:pt>
                <c:pt idx="128">
                  <c:v>2.8812500000000001E-2</c:v>
                </c:pt>
                <c:pt idx="129">
                  <c:v>3.0656249999999999E-2</c:v>
                </c:pt>
                <c:pt idx="130">
                  <c:v>2.6281249999999999E-2</c:v>
                </c:pt>
                <c:pt idx="131">
                  <c:v>3.3531249999999999E-2</c:v>
                </c:pt>
                <c:pt idx="132">
                  <c:v>8.215625E-2</c:v>
                </c:pt>
                <c:pt idx="133">
                  <c:v>9.1031249999999994E-2</c:v>
                </c:pt>
                <c:pt idx="134">
                  <c:v>9.2678571000000001E-2</c:v>
                </c:pt>
                <c:pt idx="135">
                  <c:v>8.9592856999999998E-2</c:v>
                </c:pt>
                <c:pt idx="136">
                  <c:v>9.6235714E-2</c:v>
                </c:pt>
                <c:pt idx="137">
                  <c:v>9.8842857000000006E-2</c:v>
                </c:pt>
                <c:pt idx="138">
                  <c:v>9.6890476000000003E-2</c:v>
                </c:pt>
                <c:pt idx="139">
                  <c:v>0.100533333</c:v>
                </c:pt>
                <c:pt idx="140">
                  <c:v>6.2247618999999997E-2</c:v>
                </c:pt>
                <c:pt idx="141">
                  <c:v>7.0628571000000001E-2</c:v>
                </c:pt>
                <c:pt idx="142">
                  <c:v>6.1800000000000001E-2</c:v>
                </c:pt>
                <c:pt idx="143">
                  <c:v>6.3656249999999998E-2</c:v>
                </c:pt>
                <c:pt idx="144">
                  <c:v>5.9933036000000002E-2</c:v>
                </c:pt>
                <c:pt idx="145">
                  <c:v>6.1516369000000001E-2</c:v>
                </c:pt>
                <c:pt idx="146">
                  <c:v>6.739966E-2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1F-45E6-AEFB-ABEA1BDF6912}"/>
            </c:ext>
          </c:extLst>
        </c:ser>
        <c:ser>
          <c:idx val="10"/>
          <c:order val="10"/>
          <c:tx>
            <c:strRef>
              <c:f>'Cluster Chart'!$L$1</c:f>
              <c:strCache>
                <c:ptCount val="1"/>
                <c:pt idx="0">
                  <c:v>OH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Chart'!$L$2:$L$148</c:f>
              <c:numCache>
                <c:formatCode>General</c:formatCode>
                <c:ptCount val="147"/>
                <c:pt idx="0">
                  <c:v>6.5000000000000002E-2</c:v>
                </c:pt>
                <c:pt idx="1">
                  <c:v>5.8777778000000003E-2</c:v>
                </c:pt>
                <c:pt idx="2">
                  <c:v>4.2518518999999998E-2</c:v>
                </c:pt>
                <c:pt idx="3">
                  <c:v>4.6420138999999999E-2</c:v>
                </c:pt>
                <c:pt idx="4">
                  <c:v>3.7136110999999999E-2</c:v>
                </c:pt>
                <c:pt idx="5">
                  <c:v>4.0594907E-2</c:v>
                </c:pt>
                <c:pt idx="6">
                  <c:v>4.1029401E-2</c:v>
                </c:pt>
                <c:pt idx="7">
                  <c:v>4.1317393000000001E-2</c:v>
                </c:pt>
                <c:pt idx="8">
                  <c:v>3.5792392999999999E-2</c:v>
                </c:pt>
                <c:pt idx="9">
                  <c:v>3.4316698E-2</c:v>
                </c:pt>
                <c:pt idx="10">
                  <c:v>4.4112718000000002E-2</c:v>
                </c:pt>
                <c:pt idx="11">
                  <c:v>4.4566249000000002E-2</c:v>
                </c:pt>
                <c:pt idx="12">
                  <c:v>5.2148647999999999E-2</c:v>
                </c:pt>
                <c:pt idx="13">
                  <c:v>5.3561912000000003E-2</c:v>
                </c:pt>
                <c:pt idx="14">
                  <c:v>5.5934477000000003E-2</c:v>
                </c:pt>
                <c:pt idx="15">
                  <c:v>5.8443634000000001E-2</c:v>
                </c:pt>
                <c:pt idx="16">
                  <c:v>6.4690290999999997E-2</c:v>
                </c:pt>
                <c:pt idx="17">
                  <c:v>6.8636692999999999E-2</c:v>
                </c:pt>
                <c:pt idx="18">
                  <c:v>6.4341868999999996E-2</c:v>
                </c:pt>
                <c:pt idx="19">
                  <c:v>6.3272712999999994E-2</c:v>
                </c:pt>
                <c:pt idx="20">
                  <c:v>6.4380230999999996E-2</c:v>
                </c:pt>
                <c:pt idx="21">
                  <c:v>6.3406703999999994E-2</c:v>
                </c:pt>
                <c:pt idx="22">
                  <c:v>6.3777585999999997E-2</c:v>
                </c:pt>
                <c:pt idx="23">
                  <c:v>6.4554081999999999E-2</c:v>
                </c:pt>
                <c:pt idx="24">
                  <c:v>6.7013167999999998E-2</c:v>
                </c:pt>
                <c:pt idx="25">
                  <c:v>6.6230995000000001E-2</c:v>
                </c:pt>
                <c:pt idx="26">
                  <c:v>6.8089377000000006E-2</c:v>
                </c:pt>
                <c:pt idx="27">
                  <c:v>7.0075660999999997E-2</c:v>
                </c:pt>
                <c:pt idx="28">
                  <c:v>6.9335068999999999E-2</c:v>
                </c:pt>
                <c:pt idx="29">
                  <c:v>6.9787985999999996E-2</c:v>
                </c:pt>
                <c:pt idx="30">
                  <c:v>6.9223921999999993E-2</c:v>
                </c:pt>
                <c:pt idx="31">
                  <c:v>6.9262582000000003E-2</c:v>
                </c:pt>
                <c:pt idx="32">
                  <c:v>6.6041483999999998E-2</c:v>
                </c:pt>
                <c:pt idx="33">
                  <c:v>6.5153735000000004E-2</c:v>
                </c:pt>
                <c:pt idx="34">
                  <c:v>6.5481254000000003E-2</c:v>
                </c:pt>
                <c:pt idx="35">
                  <c:v>6.5187917999999997E-2</c:v>
                </c:pt>
                <c:pt idx="36">
                  <c:v>6.4815677000000002E-2</c:v>
                </c:pt>
                <c:pt idx="37">
                  <c:v>6.4579574000000001E-2</c:v>
                </c:pt>
                <c:pt idx="38">
                  <c:v>6.3447511999999998E-2</c:v>
                </c:pt>
                <c:pt idx="39">
                  <c:v>6.4159793000000007E-2</c:v>
                </c:pt>
                <c:pt idx="40">
                  <c:v>6.4301863000000001E-2</c:v>
                </c:pt>
                <c:pt idx="41">
                  <c:v>6.3521912E-2</c:v>
                </c:pt>
                <c:pt idx="42">
                  <c:v>6.2343309999999999E-2</c:v>
                </c:pt>
                <c:pt idx="43">
                  <c:v>6.0390987E-2</c:v>
                </c:pt>
                <c:pt idx="44">
                  <c:v>5.6972557E-2</c:v>
                </c:pt>
                <c:pt idx="45">
                  <c:v>5.3158019000000001E-2</c:v>
                </c:pt>
                <c:pt idx="46">
                  <c:v>5.1038097999999997E-2</c:v>
                </c:pt>
                <c:pt idx="47">
                  <c:v>4.5015392000000001E-2</c:v>
                </c:pt>
                <c:pt idx="48">
                  <c:v>3.9229853000000002E-2</c:v>
                </c:pt>
                <c:pt idx="49">
                  <c:v>3.5987789999999999E-2</c:v>
                </c:pt>
                <c:pt idx="50">
                  <c:v>3.6469678999999998E-2</c:v>
                </c:pt>
                <c:pt idx="51">
                  <c:v>3.3254053999999998E-2</c:v>
                </c:pt>
                <c:pt idx="52">
                  <c:v>3.4574567E-2</c:v>
                </c:pt>
                <c:pt idx="53">
                  <c:v>3.2065886000000002E-2</c:v>
                </c:pt>
                <c:pt idx="54">
                  <c:v>3.2090191999999997E-2</c:v>
                </c:pt>
                <c:pt idx="55">
                  <c:v>3.4684635999999998E-2</c:v>
                </c:pt>
                <c:pt idx="56">
                  <c:v>3.4568460000000002E-2</c:v>
                </c:pt>
                <c:pt idx="57">
                  <c:v>3.7799193000000002E-2</c:v>
                </c:pt>
                <c:pt idx="58">
                  <c:v>3.5031030999999997E-2</c:v>
                </c:pt>
                <c:pt idx="59">
                  <c:v>3.4012280999999998E-2</c:v>
                </c:pt>
                <c:pt idx="60">
                  <c:v>3.3305173E-2</c:v>
                </c:pt>
                <c:pt idx="61">
                  <c:v>3.5710727999999997E-2</c:v>
                </c:pt>
                <c:pt idx="62">
                  <c:v>3.4835728000000003E-2</c:v>
                </c:pt>
                <c:pt idx="63">
                  <c:v>3.5069656999999997E-2</c:v>
                </c:pt>
                <c:pt idx="64">
                  <c:v>3.4244656999999998E-2</c:v>
                </c:pt>
                <c:pt idx="65">
                  <c:v>3.0457376000000001E-2</c:v>
                </c:pt>
                <c:pt idx="66">
                  <c:v>2.7703904000000001E-2</c:v>
                </c:pt>
                <c:pt idx="67">
                  <c:v>3.4081744999999997E-2</c:v>
                </c:pt>
                <c:pt idx="68">
                  <c:v>3.8286959000000002E-2</c:v>
                </c:pt>
                <c:pt idx="69">
                  <c:v>4.0167728E-2</c:v>
                </c:pt>
                <c:pt idx="70">
                  <c:v>3.7797192E-2</c:v>
                </c:pt>
                <c:pt idx="71">
                  <c:v>3.8357707999999997E-2</c:v>
                </c:pt>
                <c:pt idx="72">
                  <c:v>3.8901826E-2</c:v>
                </c:pt>
                <c:pt idx="73">
                  <c:v>3.8235158999999998E-2</c:v>
                </c:pt>
                <c:pt idx="74">
                  <c:v>3.9568493000000003E-2</c:v>
                </c:pt>
                <c:pt idx="75">
                  <c:v>3.9009401999999999E-2</c:v>
                </c:pt>
                <c:pt idx="76">
                  <c:v>3.5375878999999999E-2</c:v>
                </c:pt>
                <c:pt idx="77">
                  <c:v>3.086386E-2</c:v>
                </c:pt>
                <c:pt idx="78">
                  <c:v>3.8315645000000002E-2</c:v>
                </c:pt>
                <c:pt idx="79">
                  <c:v>4.6621201000000001E-2</c:v>
                </c:pt>
                <c:pt idx="80">
                  <c:v>4.8277082999999998E-2</c:v>
                </c:pt>
                <c:pt idx="81">
                  <c:v>5.2761457999999997E-2</c:v>
                </c:pt>
                <c:pt idx="82">
                  <c:v>5.2984375E-2</c:v>
                </c:pt>
                <c:pt idx="83">
                  <c:v>5.0426041999999997E-2</c:v>
                </c:pt>
                <c:pt idx="84">
                  <c:v>4.7660416999999997E-2</c:v>
                </c:pt>
                <c:pt idx="85">
                  <c:v>4.7663889000000001E-2</c:v>
                </c:pt>
                <c:pt idx="86">
                  <c:v>4.5776389000000001E-2</c:v>
                </c:pt>
                <c:pt idx="87">
                  <c:v>3.5776388999999999E-2</c:v>
                </c:pt>
                <c:pt idx="88">
                  <c:v>3.9357639E-2</c:v>
                </c:pt>
                <c:pt idx="89">
                  <c:v>3.5498264000000002E-2</c:v>
                </c:pt>
                <c:pt idx="90">
                  <c:v>3.2927809000000002E-2</c:v>
                </c:pt>
                <c:pt idx="91">
                  <c:v>2.9933017999999999E-2</c:v>
                </c:pt>
                <c:pt idx="92">
                  <c:v>3.4299336999999999E-2</c:v>
                </c:pt>
                <c:pt idx="93">
                  <c:v>3.8854893000000001E-2</c:v>
                </c:pt>
                <c:pt idx="94">
                  <c:v>3.5052970000000003E-2</c:v>
                </c:pt>
                <c:pt idx="95">
                  <c:v>3.9032136000000002E-2</c:v>
                </c:pt>
                <c:pt idx="96">
                  <c:v>3.2196199000000002E-2</c:v>
                </c:pt>
                <c:pt idx="97">
                  <c:v>3.2321199000000002E-2</c:v>
                </c:pt>
                <c:pt idx="98">
                  <c:v>3.7210403000000003E-2</c:v>
                </c:pt>
                <c:pt idx="99">
                  <c:v>3.4788527999999999E-2</c:v>
                </c:pt>
                <c:pt idx="100">
                  <c:v>3.0681584000000001E-2</c:v>
                </c:pt>
                <c:pt idx="101">
                  <c:v>2.6966305999999999E-2</c:v>
                </c:pt>
                <c:pt idx="102">
                  <c:v>2.6468228999999999E-2</c:v>
                </c:pt>
                <c:pt idx="103">
                  <c:v>2.1301562E-2</c:v>
                </c:pt>
                <c:pt idx="104">
                  <c:v>2.5120139E-2</c:v>
                </c:pt>
                <c:pt idx="105">
                  <c:v>2.7852281999999999E-2</c:v>
                </c:pt>
                <c:pt idx="106">
                  <c:v>2.1864300999999999E-2</c:v>
                </c:pt>
                <c:pt idx="107">
                  <c:v>2.6056609000000001E-2</c:v>
                </c:pt>
                <c:pt idx="108">
                  <c:v>2.7733814999999998E-2</c:v>
                </c:pt>
                <c:pt idx="109">
                  <c:v>3.1887981000000003E-2</c:v>
                </c:pt>
                <c:pt idx="110">
                  <c:v>3.5937981000000001E-2</c:v>
                </c:pt>
                <c:pt idx="111">
                  <c:v>3.5266105999999998E-2</c:v>
                </c:pt>
                <c:pt idx="112">
                  <c:v>3.3141105999999997E-2</c:v>
                </c:pt>
                <c:pt idx="113">
                  <c:v>3.1749240999999997E-2</c:v>
                </c:pt>
                <c:pt idx="114">
                  <c:v>3.6938925999999997E-2</c:v>
                </c:pt>
                <c:pt idx="115">
                  <c:v>3.5496619E-2</c:v>
                </c:pt>
                <c:pt idx="116">
                  <c:v>3.3044413000000002E-2</c:v>
                </c:pt>
                <c:pt idx="117">
                  <c:v>3.0586080000000002E-2</c:v>
                </c:pt>
                <c:pt idx="118">
                  <c:v>2.9878937000000001E-2</c:v>
                </c:pt>
                <c:pt idx="119">
                  <c:v>3.3420129999999999E-2</c:v>
                </c:pt>
                <c:pt idx="120">
                  <c:v>3.3690332000000003E-2</c:v>
                </c:pt>
                <c:pt idx="121">
                  <c:v>3.2833386999999999E-2</c:v>
                </c:pt>
                <c:pt idx="122">
                  <c:v>3.3134087E-2</c:v>
                </c:pt>
                <c:pt idx="123">
                  <c:v>3.6528317999999997E-2</c:v>
                </c:pt>
                <c:pt idx="124">
                  <c:v>3.6940818E-2</c:v>
                </c:pt>
                <c:pt idx="125">
                  <c:v>3.7651233999999999E-2</c:v>
                </c:pt>
                <c:pt idx="126">
                  <c:v>3.2133376999999998E-2</c:v>
                </c:pt>
                <c:pt idx="127">
                  <c:v>2.9142347999999998E-2</c:v>
                </c:pt>
                <c:pt idx="128">
                  <c:v>3.1267348E-2</c:v>
                </c:pt>
                <c:pt idx="129">
                  <c:v>3.3045379E-2</c:v>
                </c:pt>
                <c:pt idx="130">
                  <c:v>2.8560335999999999E-2</c:v>
                </c:pt>
                <c:pt idx="131">
                  <c:v>2.3216105000000001E-2</c:v>
                </c:pt>
                <c:pt idx="132">
                  <c:v>2.1616105E-2</c:v>
                </c:pt>
                <c:pt idx="133">
                  <c:v>2.2197354999999998E-2</c:v>
                </c:pt>
                <c:pt idx="134">
                  <c:v>2.7783894E-2</c:v>
                </c:pt>
                <c:pt idx="135">
                  <c:v>2.6943103999999999E-2</c:v>
                </c:pt>
                <c:pt idx="136">
                  <c:v>2.7937858999999999E-2</c:v>
                </c:pt>
                <c:pt idx="137">
                  <c:v>2.4551495999999999E-2</c:v>
                </c:pt>
                <c:pt idx="138">
                  <c:v>2.7080090000000001E-2</c:v>
                </c:pt>
                <c:pt idx="139">
                  <c:v>2.9446757E-2</c:v>
                </c:pt>
                <c:pt idx="140">
                  <c:v>3.4150705000000003E-2</c:v>
                </c:pt>
                <c:pt idx="141">
                  <c:v>3.4117371000000001E-2</c:v>
                </c:pt>
                <c:pt idx="142">
                  <c:v>3.3366769999999997E-2</c:v>
                </c:pt>
                <c:pt idx="143">
                  <c:v>3.6543555999999998E-2</c:v>
                </c:pt>
                <c:pt idx="144">
                  <c:v>3.5494972999999999E-2</c:v>
                </c:pt>
                <c:pt idx="145">
                  <c:v>3.8807473000000002E-2</c:v>
                </c:pt>
                <c:pt idx="146">
                  <c:v>3.4667767000000002E-2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1F-45E6-AEFB-ABEA1BDF6912}"/>
            </c:ext>
          </c:extLst>
        </c:ser>
        <c:ser>
          <c:idx val="11"/>
          <c:order val="11"/>
          <c:tx>
            <c:strRef>
              <c:f>'Cluster Chart'!$M$1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Chart'!$M$2:$M$148</c:f>
              <c:numCache>
                <c:formatCode>General</c:formatCode>
                <c:ptCount val="147"/>
                <c:pt idx="0">
                  <c:v>9.4769230999999995E-2</c:v>
                </c:pt>
                <c:pt idx="1">
                  <c:v>8.0183002000000003E-2</c:v>
                </c:pt>
                <c:pt idx="2">
                  <c:v>7.2597411000000001E-2</c:v>
                </c:pt>
                <c:pt idx="3">
                  <c:v>6.4484203000000004E-2</c:v>
                </c:pt>
                <c:pt idx="4">
                  <c:v>6.3632646000000001E-2</c:v>
                </c:pt>
                <c:pt idx="5">
                  <c:v>5.9864160999999999E-2</c:v>
                </c:pt>
                <c:pt idx="6">
                  <c:v>5.8774994999999997E-2</c:v>
                </c:pt>
                <c:pt idx="7">
                  <c:v>5.8717472999999999E-2</c:v>
                </c:pt>
                <c:pt idx="8">
                  <c:v>5.2498550999999997E-2</c:v>
                </c:pt>
                <c:pt idx="9">
                  <c:v>4.9940259000000001E-2</c:v>
                </c:pt>
                <c:pt idx="10">
                  <c:v>5.0889590999999998E-2</c:v>
                </c:pt>
                <c:pt idx="11">
                  <c:v>5.3302321999999999E-2</c:v>
                </c:pt>
                <c:pt idx="12">
                  <c:v>5.4648328000000003E-2</c:v>
                </c:pt>
                <c:pt idx="13">
                  <c:v>5.8886043999999998E-2</c:v>
                </c:pt>
                <c:pt idx="14">
                  <c:v>5.9821194000000001E-2</c:v>
                </c:pt>
                <c:pt idx="15">
                  <c:v>6.1790271000000001E-2</c:v>
                </c:pt>
                <c:pt idx="16">
                  <c:v>6.4399781000000003E-2</c:v>
                </c:pt>
                <c:pt idx="17">
                  <c:v>6.6731108999999997E-2</c:v>
                </c:pt>
                <c:pt idx="18">
                  <c:v>6.6618952999999995E-2</c:v>
                </c:pt>
                <c:pt idx="19">
                  <c:v>6.8380925999999995E-2</c:v>
                </c:pt>
                <c:pt idx="20">
                  <c:v>6.8894555999999996E-2</c:v>
                </c:pt>
                <c:pt idx="21">
                  <c:v>6.9029349000000004E-2</c:v>
                </c:pt>
                <c:pt idx="22">
                  <c:v>6.9242100000000001E-2</c:v>
                </c:pt>
                <c:pt idx="23">
                  <c:v>6.7543660000000005E-2</c:v>
                </c:pt>
                <c:pt idx="24">
                  <c:v>6.7279440999999995E-2</c:v>
                </c:pt>
                <c:pt idx="25">
                  <c:v>6.6506056999999993E-2</c:v>
                </c:pt>
                <c:pt idx="26">
                  <c:v>6.7417787000000007E-2</c:v>
                </c:pt>
                <c:pt idx="27">
                  <c:v>6.7106543000000005E-2</c:v>
                </c:pt>
                <c:pt idx="28">
                  <c:v>6.5182954000000001E-2</c:v>
                </c:pt>
                <c:pt idx="29">
                  <c:v>6.3543163E-2</c:v>
                </c:pt>
                <c:pt idx="30">
                  <c:v>6.3334010999999996E-2</c:v>
                </c:pt>
                <c:pt idx="31">
                  <c:v>6.2815619000000003E-2</c:v>
                </c:pt>
                <c:pt idx="32">
                  <c:v>6.3278122000000006E-2</c:v>
                </c:pt>
                <c:pt idx="33">
                  <c:v>6.4109349999999996E-2</c:v>
                </c:pt>
                <c:pt idx="34">
                  <c:v>6.2892370000000003E-2</c:v>
                </c:pt>
                <c:pt idx="35">
                  <c:v>6.2137494000000001E-2</c:v>
                </c:pt>
                <c:pt idx="36">
                  <c:v>6.3246399999999994E-2</c:v>
                </c:pt>
                <c:pt idx="37">
                  <c:v>6.1734005000000002E-2</c:v>
                </c:pt>
                <c:pt idx="38">
                  <c:v>6.0794631000000002E-2</c:v>
                </c:pt>
                <c:pt idx="39">
                  <c:v>6.0739795999999999E-2</c:v>
                </c:pt>
                <c:pt idx="40">
                  <c:v>6.0190221000000002E-2</c:v>
                </c:pt>
                <c:pt idx="41">
                  <c:v>5.9719974000000002E-2</c:v>
                </c:pt>
                <c:pt idx="42">
                  <c:v>5.9365173E-2</c:v>
                </c:pt>
                <c:pt idx="43">
                  <c:v>5.6086591999999998E-2</c:v>
                </c:pt>
                <c:pt idx="44">
                  <c:v>5.2999036999999999E-2</c:v>
                </c:pt>
                <c:pt idx="45">
                  <c:v>5.1150996999999997E-2</c:v>
                </c:pt>
                <c:pt idx="46">
                  <c:v>5.0011464999999998E-2</c:v>
                </c:pt>
                <c:pt idx="47">
                  <c:v>4.7780891999999998E-2</c:v>
                </c:pt>
                <c:pt idx="48">
                  <c:v>4.5456415E-2</c:v>
                </c:pt>
                <c:pt idx="49">
                  <c:v>4.2857278999999998E-2</c:v>
                </c:pt>
                <c:pt idx="50">
                  <c:v>4.0865248E-2</c:v>
                </c:pt>
                <c:pt idx="51">
                  <c:v>4.1403701000000001E-2</c:v>
                </c:pt>
                <c:pt idx="52">
                  <c:v>4.3316552000000001E-2</c:v>
                </c:pt>
                <c:pt idx="53">
                  <c:v>4.5107069E-2</c:v>
                </c:pt>
                <c:pt idx="54">
                  <c:v>4.5069076999999999E-2</c:v>
                </c:pt>
                <c:pt idx="55">
                  <c:v>4.5221074999999999E-2</c:v>
                </c:pt>
                <c:pt idx="56">
                  <c:v>4.4928261999999997E-2</c:v>
                </c:pt>
                <c:pt idx="57">
                  <c:v>4.5031706999999997E-2</c:v>
                </c:pt>
                <c:pt idx="58">
                  <c:v>4.3307798000000002E-2</c:v>
                </c:pt>
                <c:pt idx="59">
                  <c:v>4.2736419999999997E-2</c:v>
                </c:pt>
                <c:pt idx="60">
                  <c:v>4.0111017999999998E-2</c:v>
                </c:pt>
                <c:pt idx="61">
                  <c:v>3.9596201999999997E-2</c:v>
                </c:pt>
                <c:pt idx="62">
                  <c:v>3.8284579999999999E-2</c:v>
                </c:pt>
                <c:pt idx="63">
                  <c:v>3.7923588000000001E-2</c:v>
                </c:pt>
                <c:pt idx="64">
                  <c:v>3.7478309000000001E-2</c:v>
                </c:pt>
                <c:pt idx="65">
                  <c:v>3.7565456999999997E-2</c:v>
                </c:pt>
                <c:pt idx="66">
                  <c:v>4.0352942000000003E-2</c:v>
                </c:pt>
                <c:pt idx="67">
                  <c:v>3.9523005E-2</c:v>
                </c:pt>
                <c:pt idx="68">
                  <c:v>3.8740598000000001E-2</c:v>
                </c:pt>
                <c:pt idx="69">
                  <c:v>3.6891527E-2</c:v>
                </c:pt>
                <c:pt idx="70">
                  <c:v>3.7622638999999999E-2</c:v>
                </c:pt>
                <c:pt idx="71">
                  <c:v>3.8623831999999997E-2</c:v>
                </c:pt>
                <c:pt idx="72">
                  <c:v>3.9887258000000002E-2</c:v>
                </c:pt>
                <c:pt idx="73">
                  <c:v>4.1265572E-2</c:v>
                </c:pt>
                <c:pt idx="74">
                  <c:v>4.4825637000000002E-2</c:v>
                </c:pt>
                <c:pt idx="75">
                  <c:v>4.8735159E-2</c:v>
                </c:pt>
                <c:pt idx="76">
                  <c:v>5.5309717000000001E-2</c:v>
                </c:pt>
                <c:pt idx="77">
                  <c:v>5.9686657999999997E-2</c:v>
                </c:pt>
                <c:pt idx="78">
                  <c:v>6.6070721999999998E-2</c:v>
                </c:pt>
                <c:pt idx="79">
                  <c:v>6.6152849E-2</c:v>
                </c:pt>
                <c:pt idx="80">
                  <c:v>6.6252351000000001E-2</c:v>
                </c:pt>
                <c:pt idx="81">
                  <c:v>6.5517408999999999E-2</c:v>
                </c:pt>
                <c:pt idx="82">
                  <c:v>6.1026274999999998E-2</c:v>
                </c:pt>
                <c:pt idx="83">
                  <c:v>5.7492252000000001E-2</c:v>
                </c:pt>
                <c:pt idx="84">
                  <c:v>5.0772541999999997E-2</c:v>
                </c:pt>
                <c:pt idx="85">
                  <c:v>4.6998137000000002E-2</c:v>
                </c:pt>
                <c:pt idx="86">
                  <c:v>4.1166596E-2</c:v>
                </c:pt>
                <c:pt idx="87">
                  <c:v>4.2696795000000003E-2</c:v>
                </c:pt>
                <c:pt idx="88">
                  <c:v>4.1788457000000001E-2</c:v>
                </c:pt>
                <c:pt idx="89">
                  <c:v>4.1642546000000003E-2</c:v>
                </c:pt>
                <c:pt idx="90">
                  <c:v>4.0468313999999998E-2</c:v>
                </c:pt>
                <c:pt idx="91">
                  <c:v>4.0773718E-2</c:v>
                </c:pt>
                <c:pt idx="92">
                  <c:v>4.0085941999999999E-2</c:v>
                </c:pt>
                <c:pt idx="93">
                  <c:v>3.9946885000000001E-2</c:v>
                </c:pt>
                <c:pt idx="94">
                  <c:v>3.8209977999999999E-2</c:v>
                </c:pt>
                <c:pt idx="95">
                  <c:v>3.4634681E-2</c:v>
                </c:pt>
                <c:pt idx="96">
                  <c:v>3.2065541000000003E-2</c:v>
                </c:pt>
                <c:pt idx="97">
                  <c:v>2.9892709E-2</c:v>
                </c:pt>
                <c:pt idx="98">
                  <c:v>2.8901619E-2</c:v>
                </c:pt>
                <c:pt idx="99">
                  <c:v>2.9280680999999999E-2</c:v>
                </c:pt>
                <c:pt idx="100">
                  <c:v>2.8877868000000001E-2</c:v>
                </c:pt>
                <c:pt idx="101">
                  <c:v>2.8433765E-2</c:v>
                </c:pt>
                <c:pt idx="102">
                  <c:v>2.9607054000000001E-2</c:v>
                </c:pt>
                <c:pt idx="103">
                  <c:v>3.1568354E-2</c:v>
                </c:pt>
                <c:pt idx="104">
                  <c:v>3.4354389999999999E-2</c:v>
                </c:pt>
                <c:pt idx="105">
                  <c:v>3.7225602000000003E-2</c:v>
                </c:pt>
                <c:pt idx="106">
                  <c:v>3.9286713000000001E-2</c:v>
                </c:pt>
                <c:pt idx="107">
                  <c:v>3.9208637999999997E-2</c:v>
                </c:pt>
                <c:pt idx="108">
                  <c:v>4.0777103000000002E-2</c:v>
                </c:pt>
                <c:pt idx="109">
                  <c:v>4.3404012999999998E-2</c:v>
                </c:pt>
                <c:pt idx="110">
                  <c:v>4.5095691E-2</c:v>
                </c:pt>
                <c:pt idx="111">
                  <c:v>4.3086764E-2</c:v>
                </c:pt>
                <c:pt idx="112">
                  <c:v>4.2373096999999998E-2</c:v>
                </c:pt>
                <c:pt idx="113">
                  <c:v>4.1414304999999998E-2</c:v>
                </c:pt>
                <c:pt idx="114">
                  <c:v>4.0733947999999999E-2</c:v>
                </c:pt>
                <c:pt idx="115">
                  <c:v>3.9423819999999998E-2</c:v>
                </c:pt>
                <c:pt idx="116">
                  <c:v>4.1625003000000001E-2</c:v>
                </c:pt>
                <c:pt idx="117">
                  <c:v>3.9552086E-2</c:v>
                </c:pt>
                <c:pt idx="118">
                  <c:v>3.7352941000000001E-2</c:v>
                </c:pt>
                <c:pt idx="119">
                  <c:v>3.8084468000000003E-2</c:v>
                </c:pt>
                <c:pt idx="120">
                  <c:v>3.9302362E-2</c:v>
                </c:pt>
                <c:pt idx="121">
                  <c:v>3.8409912999999997E-2</c:v>
                </c:pt>
                <c:pt idx="122">
                  <c:v>3.8862582E-2</c:v>
                </c:pt>
                <c:pt idx="123">
                  <c:v>4.0599441E-2</c:v>
                </c:pt>
                <c:pt idx="124">
                  <c:v>3.9217821999999999E-2</c:v>
                </c:pt>
                <c:pt idx="125">
                  <c:v>3.9088104999999998E-2</c:v>
                </c:pt>
                <c:pt idx="126">
                  <c:v>4.0053733000000001E-2</c:v>
                </c:pt>
                <c:pt idx="127">
                  <c:v>4.0047635999999998E-2</c:v>
                </c:pt>
                <c:pt idx="128">
                  <c:v>3.7936387000000002E-2</c:v>
                </c:pt>
                <c:pt idx="129">
                  <c:v>3.7661081999999999E-2</c:v>
                </c:pt>
                <c:pt idx="130">
                  <c:v>3.6567415999999998E-2</c:v>
                </c:pt>
                <c:pt idx="131">
                  <c:v>3.6596134000000002E-2</c:v>
                </c:pt>
                <c:pt idx="132">
                  <c:v>3.7152781000000003E-2</c:v>
                </c:pt>
                <c:pt idx="133">
                  <c:v>3.8706411000000003E-2</c:v>
                </c:pt>
                <c:pt idx="134">
                  <c:v>3.8689195000000003E-2</c:v>
                </c:pt>
                <c:pt idx="135">
                  <c:v>3.8748678000000002E-2</c:v>
                </c:pt>
                <c:pt idx="136">
                  <c:v>3.8519143999999998E-2</c:v>
                </c:pt>
                <c:pt idx="137">
                  <c:v>3.8903554E-2</c:v>
                </c:pt>
                <c:pt idx="138">
                  <c:v>4.1050079000000003E-2</c:v>
                </c:pt>
                <c:pt idx="139">
                  <c:v>3.9513991999999998E-2</c:v>
                </c:pt>
                <c:pt idx="140">
                  <c:v>3.9877973999999997E-2</c:v>
                </c:pt>
                <c:pt idx="141">
                  <c:v>3.7537730999999998E-2</c:v>
                </c:pt>
                <c:pt idx="142">
                  <c:v>3.6131182999999997E-2</c:v>
                </c:pt>
                <c:pt idx="143">
                  <c:v>3.5552664999999997E-2</c:v>
                </c:pt>
                <c:pt idx="144">
                  <c:v>3.6610653999999999E-2</c:v>
                </c:pt>
                <c:pt idx="145">
                  <c:v>3.7002925999999998E-2</c:v>
                </c:pt>
                <c:pt idx="146">
                  <c:v>3.7689498000000002E-2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1F-45E6-AEFB-ABEA1BDF6912}"/>
            </c:ext>
          </c:extLst>
        </c:ser>
        <c:ser>
          <c:idx val="12"/>
          <c:order val="12"/>
          <c:tx>
            <c:strRef>
              <c:f>'Cluster Chart'!$N$1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Chart'!$N$2:$N$148</c:f>
              <c:numCache>
                <c:formatCode>General</c:formatCode>
                <c:ptCount val="147"/>
                <c:pt idx="0">
                  <c:v>4.1500000000000002E-2</c:v>
                </c:pt>
                <c:pt idx="1">
                  <c:v>3.7821428999999997E-2</c:v>
                </c:pt>
                <c:pt idx="2">
                  <c:v>5.0614286000000001E-2</c:v>
                </c:pt>
                <c:pt idx="3">
                  <c:v>4.6252381000000002E-2</c:v>
                </c:pt>
                <c:pt idx="4">
                  <c:v>4.9121905E-2</c:v>
                </c:pt>
                <c:pt idx="5">
                  <c:v>4.0934920999999999E-2</c:v>
                </c:pt>
                <c:pt idx="6">
                  <c:v>5.5039456E-2</c:v>
                </c:pt>
                <c:pt idx="7">
                  <c:v>6.2184523999999998E-2</c:v>
                </c:pt>
                <c:pt idx="8">
                  <c:v>7.3872023999999994E-2</c:v>
                </c:pt>
                <c:pt idx="9">
                  <c:v>6.9604166999999995E-2</c:v>
                </c:pt>
                <c:pt idx="10">
                  <c:v>6.8480729000000004E-2</c:v>
                </c:pt>
                <c:pt idx="11">
                  <c:v>7.2234567E-2</c:v>
                </c:pt>
                <c:pt idx="12">
                  <c:v>7.1028253999999999E-2</c:v>
                </c:pt>
                <c:pt idx="13">
                  <c:v>7.8506428000000003E-2</c:v>
                </c:pt>
                <c:pt idx="14">
                  <c:v>6.7817460999999996E-2</c:v>
                </c:pt>
                <c:pt idx="15">
                  <c:v>6.1100902999999998E-2</c:v>
                </c:pt>
                <c:pt idx="16">
                  <c:v>5.3283374000000001E-2</c:v>
                </c:pt>
                <c:pt idx="17">
                  <c:v>6.1727492000000002E-2</c:v>
                </c:pt>
                <c:pt idx="18">
                  <c:v>6.2734582999999997E-2</c:v>
                </c:pt>
                <c:pt idx="19">
                  <c:v>6.1782828999999997E-2</c:v>
                </c:pt>
                <c:pt idx="20">
                  <c:v>6.2039141999999999E-2</c:v>
                </c:pt>
                <c:pt idx="21">
                  <c:v>6.2999428999999996E-2</c:v>
                </c:pt>
                <c:pt idx="22">
                  <c:v>6.6268009000000003E-2</c:v>
                </c:pt>
                <c:pt idx="23">
                  <c:v>6.6641170999999999E-2</c:v>
                </c:pt>
                <c:pt idx="24">
                  <c:v>6.5271200000000001E-2</c:v>
                </c:pt>
                <c:pt idx="25">
                  <c:v>6.6084027000000004E-2</c:v>
                </c:pt>
                <c:pt idx="26">
                  <c:v>6.5762237000000001E-2</c:v>
                </c:pt>
                <c:pt idx="27">
                  <c:v>6.7147654000000001E-2</c:v>
                </c:pt>
                <c:pt idx="28">
                  <c:v>6.8486595999999997E-2</c:v>
                </c:pt>
                <c:pt idx="29">
                  <c:v>7.1237419999999996E-2</c:v>
                </c:pt>
                <c:pt idx="30">
                  <c:v>7.2800888999999994E-2</c:v>
                </c:pt>
                <c:pt idx="31">
                  <c:v>7.5196208E-2</c:v>
                </c:pt>
                <c:pt idx="32">
                  <c:v>7.6629322E-2</c:v>
                </c:pt>
                <c:pt idx="33">
                  <c:v>7.8486960999999994E-2</c:v>
                </c:pt>
                <c:pt idx="34">
                  <c:v>7.9044462999999995E-2</c:v>
                </c:pt>
                <c:pt idx="35">
                  <c:v>7.8162110000000007E-2</c:v>
                </c:pt>
                <c:pt idx="36">
                  <c:v>7.8274255000000001E-2</c:v>
                </c:pt>
                <c:pt idx="37">
                  <c:v>7.2293302000000004E-2</c:v>
                </c:pt>
                <c:pt idx="38">
                  <c:v>6.8843914000000006E-2</c:v>
                </c:pt>
                <c:pt idx="39">
                  <c:v>6.5688559999999993E-2</c:v>
                </c:pt>
                <c:pt idx="40">
                  <c:v>6.2042522000000003E-2</c:v>
                </c:pt>
                <c:pt idx="41">
                  <c:v>5.6974813999999999E-2</c:v>
                </c:pt>
                <c:pt idx="42">
                  <c:v>5.4279915999999998E-2</c:v>
                </c:pt>
                <c:pt idx="43">
                  <c:v>5.1162269000000003E-2</c:v>
                </c:pt>
                <c:pt idx="44">
                  <c:v>5.3746896000000002E-2</c:v>
                </c:pt>
                <c:pt idx="45">
                  <c:v>5.8184395999999999E-2</c:v>
                </c:pt>
                <c:pt idx="46">
                  <c:v>5.4610494000000002E-2</c:v>
                </c:pt>
                <c:pt idx="47">
                  <c:v>5.0938925000000003E-2</c:v>
                </c:pt>
                <c:pt idx="48">
                  <c:v>4.9058099000000001E-2</c:v>
                </c:pt>
                <c:pt idx="49">
                  <c:v>4.5455667999999998E-2</c:v>
                </c:pt>
                <c:pt idx="50">
                  <c:v>4.4646825000000001E-2</c:v>
                </c:pt>
                <c:pt idx="51">
                  <c:v>5.0275030999999998E-2</c:v>
                </c:pt>
                <c:pt idx="52">
                  <c:v>4.1583066000000002E-2</c:v>
                </c:pt>
                <c:pt idx="53">
                  <c:v>3.1937233000000002E-2</c:v>
                </c:pt>
                <c:pt idx="54">
                  <c:v>3.3171607999999998E-2</c:v>
                </c:pt>
                <c:pt idx="55">
                  <c:v>3.7251964999999998E-2</c:v>
                </c:pt>
                <c:pt idx="56">
                  <c:v>4.1445715000000001E-2</c:v>
                </c:pt>
                <c:pt idx="57">
                  <c:v>4.5584604000000001E-2</c:v>
                </c:pt>
                <c:pt idx="58">
                  <c:v>4.7860646E-2</c:v>
                </c:pt>
                <c:pt idx="59">
                  <c:v>3.9349107000000001E-2</c:v>
                </c:pt>
                <c:pt idx="60">
                  <c:v>4.3607630000000001E-2</c:v>
                </c:pt>
                <c:pt idx="61">
                  <c:v>4.6440963000000002E-2</c:v>
                </c:pt>
                <c:pt idx="62">
                  <c:v>4.4599617000000001E-2</c:v>
                </c:pt>
                <c:pt idx="63">
                  <c:v>4.3047038000000003E-2</c:v>
                </c:pt>
                <c:pt idx="64">
                  <c:v>4.1509537999999999E-2</c:v>
                </c:pt>
                <c:pt idx="65">
                  <c:v>3.9626203999999998E-2</c:v>
                </c:pt>
                <c:pt idx="66">
                  <c:v>4.5184538000000003E-2</c:v>
                </c:pt>
                <c:pt idx="67">
                  <c:v>5.0259537999999999E-2</c:v>
                </c:pt>
                <c:pt idx="68">
                  <c:v>4.6332264999999997E-2</c:v>
                </c:pt>
                <c:pt idx="69">
                  <c:v>4.5707264999999997E-2</c:v>
                </c:pt>
                <c:pt idx="70">
                  <c:v>4.4486111000000002E-2</c:v>
                </c:pt>
                <c:pt idx="71">
                  <c:v>4.6255207999999999E-2</c:v>
                </c:pt>
                <c:pt idx="72">
                  <c:v>4.5286458000000002E-2</c:v>
                </c:pt>
                <c:pt idx="73">
                  <c:v>7.0273957999999997E-2</c:v>
                </c:pt>
                <c:pt idx="74">
                  <c:v>5.6298958000000003E-2</c:v>
                </c:pt>
                <c:pt idx="75">
                  <c:v>5.1623957999999998E-2</c:v>
                </c:pt>
                <c:pt idx="76">
                  <c:v>6.9032291999999995E-2</c:v>
                </c:pt>
                <c:pt idx="77">
                  <c:v>7.0288244E-2</c:v>
                </c:pt>
                <c:pt idx="78">
                  <c:v>7.5181101E-2</c:v>
                </c:pt>
                <c:pt idx="79">
                  <c:v>7.2134225999999996E-2</c:v>
                </c:pt>
                <c:pt idx="80">
                  <c:v>7.1227975999999998E-2</c:v>
                </c:pt>
                <c:pt idx="81">
                  <c:v>4.424881E-2</c:v>
                </c:pt>
                <c:pt idx="82">
                  <c:v>4.6227975999999997E-2</c:v>
                </c:pt>
                <c:pt idx="83">
                  <c:v>5.1065475999999999E-2</c:v>
                </c:pt>
                <c:pt idx="84">
                  <c:v>3.4982143E-2</c:v>
                </c:pt>
                <c:pt idx="85">
                  <c:v>3.5851189999999998E-2</c:v>
                </c:pt>
                <c:pt idx="86">
                  <c:v>3.4416666999999998E-2</c:v>
                </c:pt>
                <c:pt idx="87">
                  <c:v>3.9020832999999998E-2</c:v>
                </c:pt>
                <c:pt idx="88">
                  <c:v>3.8078526000000001E-2</c:v>
                </c:pt>
                <c:pt idx="89">
                  <c:v>3.7356303E-2</c:v>
                </c:pt>
                <c:pt idx="90">
                  <c:v>3.5377137000000003E-2</c:v>
                </c:pt>
                <c:pt idx="91">
                  <c:v>3.8314636999999999E-2</c:v>
                </c:pt>
                <c:pt idx="92">
                  <c:v>4.2014637000000001E-2</c:v>
                </c:pt>
                <c:pt idx="93">
                  <c:v>5.0750747999999998E-2</c:v>
                </c:pt>
                <c:pt idx="94">
                  <c:v>5.4292414999999997E-2</c:v>
                </c:pt>
                <c:pt idx="95">
                  <c:v>4.6613248000000003E-2</c:v>
                </c:pt>
                <c:pt idx="96">
                  <c:v>4.7893056000000003E-2</c:v>
                </c:pt>
                <c:pt idx="97">
                  <c:v>4.8078819000000002E-2</c:v>
                </c:pt>
                <c:pt idx="98">
                  <c:v>5.0648263999999998E-2</c:v>
                </c:pt>
                <c:pt idx="99">
                  <c:v>4.4148264E-2</c:v>
                </c:pt>
                <c:pt idx="100">
                  <c:v>3.9573263999999997E-2</c:v>
                </c:pt>
                <c:pt idx="101">
                  <c:v>3.3932390999999999E-2</c:v>
                </c:pt>
                <c:pt idx="102">
                  <c:v>2.5032391000000001E-2</c:v>
                </c:pt>
                <c:pt idx="103">
                  <c:v>3.2524058000000002E-2</c:v>
                </c:pt>
                <c:pt idx="104">
                  <c:v>4.1749057999999999E-2</c:v>
                </c:pt>
                <c:pt idx="105">
                  <c:v>4.4827183E-2</c:v>
                </c:pt>
                <c:pt idx="106">
                  <c:v>4.7679613000000003E-2</c:v>
                </c:pt>
                <c:pt idx="107">
                  <c:v>5.0454613000000002E-2</c:v>
                </c:pt>
                <c:pt idx="108">
                  <c:v>5.3936756000000002E-2</c:v>
                </c:pt>
                <c:pt idx="109">
                  <c:v>4.9658185000000001E-2</c:v>
                </c:pt>
                <c:pt idx="110">
                  <c:v>5.4843899000000002E-2</c:v>
                </c:pt>
                <c:pt idx="111">
                  <c:v>4.6583482000000002E-2</c:v>
                </c:pt>
                <c:pt idx="112">
                  <c:v>3.5239732000000003E-2</c:v>
                </c:pt>
                <c:pt idx="113">
                  <c:v>3.9592005E-2</c:v>
                </c:pt>
                <c:pt idx="114">
                  <c:v>3.8347761000000001E-2</c:v>
                </c:pt>
                <c:pt idx="115">
                  <c:v>3.9572760999999998E-2</c:v>
                </c:pt>
                <c:pt idx="116">
                  <c:v>3.4965619000000003E-2</c:v>
                </c:pt>
                <c:pt idx="117">
                  <c:v>4.1968395999999998E-2</c:v>
                </c:pt>
                <c:pt idx="118">
                  <c:v>4.3979557000000002E-2</c:v>
                </c:pt>
                <c:pt idx="119">
                  <c:v>4.4198306999999999E-2</c:v>
                </c:pt>
                <c:pt idx="120">
                  <c:v>4.8396224000000002E-2</c:v>
                </c:pt>
                <c:pt idx="121">
                  <c:v>4.5563182000000001E-2</c:v>
                </c:pt>
                <c:pt idx="122">
                  <c:v>4.6239717E-2</c:v>
                </c:pt>
                <c:pt idx="123">
                  <c:v>4.2968883999999999E-2</c:v>
                </c:pt>
                <c:pt idx="124">
                  <c:v>4.3931383999999997E-2</c:v>
                </c:pt>
                <c:pt idx="125">
                  <c:v>3.6578606E-2</c:v>
                </c:pt>
                <c:pt idx="126">
                  <c:v>3.0656731E-2</c:v>
                </c:pt>
                <c:pt idx="127">
                  <c:v>3.4555540000000003E-2</c:v>
                </c:pt>
                <c:pt idx="128">
                  <c:v>3.1621016000000002E-2</c:v>
                </c:pt>
                <c:pt idx="129">
                  <c:v>2.8464285999999998E-2</c:v>
                </c:pt>
                <c:pt idx="130">
                  <c:v>3.1127976000000002E-2</c:v>
                </c:pt>
                <c:pt idx="131">
                  <c:v>4.3857143000000001E-2</c:v>
                </c:pt>
                <c:pt idx="132">
                  <c:v>4.2869642999999999E-2</c:v>
                </c:pt>
                <c:pt idx="133">
                  <c:v>4.6294643000000003E-2</c:v>
                </c:pt>
                <c:pt idx="134">
                  <c:v>5.2211309999999997E-2</c:v>
                </c:pt>
                <c:pt idx="135">
                  <c:v>5.2960226999999999E-2</c:v>
                </c:pt>
                <c:pt idx="136">
                  <c:v>5.4318994000000002E-2</c:v>
                </c:pt>
                <c:pt idx="137">
                  <c:v>5.7885064999999999E-2</c:v>
                </c:pt>
                <c:pt idx="138">
                  <c:v>6.0809515000000001E-2</c:v>
                </c:pt>
                <c:pt idx="139">
                  <c:v>4.8434514999999997E-2</c:v>
                </c:pt>
                <c:pt idx="140">
                  <c:v>5.1381389999999999E-2</c:v>
                </c:pt>
                <c:pt idx="141">
                  <c:v>4.8451032999999998E-2</c:v>
                </c:pt>
                <c:pt idx="142">
                  <c:v>4.0736290000000001E-2</c:v>
                </c:pt>
                <c:pt idx="143">
                  <c:v>3.8065834999999999E-2</c:v>
                </c:pt>
                <c:pt idx="144">
                  <c:v>3.6762426000000001E-2</c:v>
                </c:pt>
                <c:pt idx="145">
                  <c:v>3.1696355000000002E-2</c:v>
                </c:pt>
                <c:pt idx="146">
                  <c:v>3.9129047E-2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1F-45E6-AEFB-ABEA1BDF6912}"/>
            </c:ext>
          </c:extLst>
        </c:ser>
        <c:ser>
          <c:idx val="13"/>
          <c:order val="13"/>
          <c:tx>
            <c:strRef>
              <c:f>'Cluster Chart'!$O$1</c:f>
              <c:strCache>
                <c:ptCount val="1"/>
                <c:pt idx="0">
                  <c:v>NJ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Chart'!$O$2:$O$148</c:f>
              <c:numCache>
                <c:formatCode>General</c:formatCode>
                <c:ptCount val="147"/>
                <c:pt idx="0">
                  <c:v>0</c:v>
                </c:pt>
                <c:pt idx="1">
                  <c:v>9.5416670000000002E-3</c:v>
                </c:pt>
                <c:pt idx="2">
                  <c:v>1.4583333E-2</c:v>
                </c:pt>
                <c:pt idx="3">
                  <c:v>1.4991071E-2</c:v>
                </c:pt>
                <c:pt idx="4">
                  <c:v>3.1342857000000002E-2</c:v>
                </c:pt>
                <c:pt idx="5">
                  <c:v>3.4646824999999999E-2</c:v>
                </c:pt>
                <c:pt idx="6">
                  <c:v>3.5189341999999998E-2</c:v>
                </c:pt>
                <c:pt idx="7">
                  <c:v>4.0233855999999998E-2</c:v>
                </c:pt>
                <c:pt idx="8">
                  <c:v>4.1171355999999999E-2</c:v>
                </c:pt>
                <c:pt idx="9">
                  <c:v>4.1007094000000001E-2</c:v>
                </c:pt>
                <c:pt idx="10">
                  <c:v>4.8823270000000002E-2</c:v>
                </c:pt>
                <c:pt idx="11">
                  <c:v>5.5357277000000003E-2</c:v>
                </c:pt>
                <c:pt idx="12">
                  <c:v>5.2486531000000003E-2</c:v>
                </c:pt>
                <c:pt idx="13">
                  <c:v>5.3567549999999999E-2</c:v>
                </c:pt>
                <c:pt idx="14">
                  <c:v>5.7657129000000001E-2</c:v>
                </c:pt>
                <c:pt idx="15">
                  <c:v>5.5633017E-2</c:v>
                </c:pt>
                <c:pt idx="16">
                  <c:v>6.3260100999999999E-2</c:v>
                </c:pt>
                <c:pt idx="17">
                  <c:v>6.9686216999999995E-2</c:v>
                </c:pt>
                <c:pt idx="18">
                  <c:v>6.8795835999999999E-2</c:v>
                </c:pt>
                <c:pt idx="19">
                  <c:v>6.8672051999999997E-2</c:v>
                </c:pt>
                <c:pt idx="20">
                  <c:v>6.7574046999999998E-2</c:v>
                </c:pt>
                <c:pt idx="21">
                  <c:v>6.8963922999999996E-2</c:v>
                </c:pt>
                <c:pt idx="22">
                  <c:v>6.9569722000000001E-2</c:v>
                </c:pt>
                <c:pt idx="23">
                  <c:v>6.9887492999999995E-2</c:v>
                </c:pt>
                <c:pt idx="24">
                  <c:v>7.0459127999999996E-2</c:v>
                </c:pt>
                <c:pt idx="25">
                  <c:v>7.1053382999999998E-2</c:v>
                </c:pt>
                <c:pt idx="26">
                  <c:v>7.0979657000000002E-2</c:v>
                </c:pt>
                <c:pt idx="27">
                  <c:v>7.1788743000000002E-2</c:v>
                </c:pt>
                <c:pt idx="28">
                  <c:v>7.0500578999999994E-2</c:v>
                </c:pt>
                <c:pt idx="29">
                  <c:v>6.9214388000000002E-2</c:v>
                </c:pt>
                <c:pt idx="30">
                  <c:v>7.2027113000000004E-2</c:v>
                </c:pt>
                <c:pt idx="31">
                  <c:v>7.3630313000000003E-2</c:v>
                </c:pt>
                <c:pt idx="32">
                  <c:v>7.4664353000000003E-2</c:v>
                </c:pt>
                <c:pt idx="33">
                  <c:v>7.4867370000000003E-2</c:v>
                </c:pt>
                <c:pt idx="34">
                  <c:v>7.3726084999999997E-2</c:v>
                </c:pt>
                <c:pt idx="35">
                  <c:v>7.5195135999999996E-2</c:v>
                </c:pt>
                <c:pt idx="36">
                  <c:v>7.8458727000000006E-2</c:v>
                </c:pt>
                <c:pt idx="37">
                  <c:v>7.9103405000000002E-2</c:v>
                </c:pt>
                <c:pt idx="38">
                  <c:v>7.2914748000000001E-2</c:v>
                </c:pt>
                <c:pt idx="39">
                  <c:v>7.2092777999999996E-2</c:v>
                </c:pt>
                <c:pt idx="40">
                  <c:v>7.0070749000000002E-2</c:v>
                </c:pt>
                <c:pt idx="41">
                  <c:v>6.9028618999999999E-2</c:v>
                </c:pt>
                <c:pt idx="42">
                  <c:v>6.7788423E-2</c:v>
                </c:pt>
                <c:pt idx="43">
                  <c:v>6.1698279000000002E-2</c:v>
                </c:pt>
                <c:pt idx="44">
                  <c:v>5.5569625999999997E-2</c:v>
                </c:pt>
                <c:pt idx="45">
                  <c:v>5.2087465999999999E-2</c:v>
                </c:pt>
                <c:pt idx="46">
                  <c:v>4.8826102000000003E-2</c:v>
                </c:pt>
                <c:pt idx="47">
                  <c:v>4.6976780000000003E-2</c:v>
                </c:pt>
                <c:pt idx="48">
                  <c:v>4.2612204000000001E-2</c:v>
                </c:pt>
                <c:pt idx="49">
                  <c:v>3.8991041999999997E-2</c:v>
                </c:pt>
                <c:pt idx="50">
                  <c:v>3.8137119999999997E-2</c:v>
                </c:pt>
                <c:pt idx="51">
                  <c:v>3.7684739000000002E-2</c:v>
                </c:pt>
                <c:pt idx="52">
                  <c:v>3.9207283000000002E-2</c:v>
                </c:pt>
                <c:pt idx="53">
                  <c:v>4.0905893999999998E-2</c:v>
                </c:pt>
                <c:pt idx="54">
                  <c:v>4.6261007999999999E-2</c:v>
                </c:pt>
                <c:pt idx="55">
                  <c:v>4.4665786999999998E-2</c:v>
                </c:pt>
                <c:pt idx="56">
                  <c:v>4.5577785000000003E-2</c:v>
                </c:pt>
                <c:pt idx="57">
                  <c:v>4.6855745999999997E-2</c:v>
                </c:pt>
                <c:pt idx="58">
                  <c:v>4.3054184000000002E-2</c:v>
                </c:pt>
                <c:pt idx="59">
                  <c:v>4.2725314E-2</c:v>
                </c:pt>
                <c:pt idx="60">
                  <c:v>3.9814330000000002E-2</c:v>
                </c:pt>
                <c:pt idx="61">
                  <c:v>3.3803219000000002E-2</c:v>
                </c:pt>
                <c:pt idx="62">
                  <c:v>3.0139156E-2</c:v>
                </c:pt>
                <c:pt idx="63">
                  <c:v>2.8230100000000001E-2</c:v>
                </c:pt>
                <c:pt idx="64">
                  <c:v>2.4562226E-2</c:v>
                </c:pt>
                <c:pt idx="65">
                  <c:v>2.5095121000000001E-2</c:v>
                </c:pt>
                <c:pt idx="66">
                  <c:v>2.4004375000000001E-2</c:v>
                </c:pt>
                <c:pt idx="67">
                  <c:v>2.9602291999999999E-2</c:v>
                </c:pt>
                <c:pt idx="68">
                  <c:v>3.0349316000000001E-2</c:v>
                </c:pt>
                <c:pt idx="69">
                  <c:v>3.5564593999999998E-2</c:v>
                </c:pt>
                <c:pt idx="70">
                  <c:v>3.5048368000000003E-2</c:v>
                </c:pt>
                <c:pt idx="71">
                  <c:v>3.7946394000000001E-2</c:v>
                </c:pt>
                <c:pt idx="72">
                  <c:v>3.7901949999999997E-2</c:v>
                </c:pt>
                <c:pt idx="73">
                  <c:v>3.6540613999999999E-2</c:v>
                </c:pt>
                <c:pt idx="74">
                  <c:v>4.1299587999999998E-2</c:v>
                </c:pt>
                <c:pt idx="75">
                  <c:v>3.4645421000000003E-2</c:v>
                </c:pt>
                <c:pt idx="76">
                  <c:v>3.2901001999999999E-2</c:v>
                </c:pt>
                <c:pt idx="77">
                  <c:v>3.1296835000000002E-2</c:v>
                </c:pt>
                <c:pt idx="78">
                  <c:v>2.9997010000000001E-2</c:v>
                </c:pt>
                <c:pt idx="79">
                  <c:v>2.9362141000000001E-2</c:v>
                </c:pt>
                <c:pt idx="80">
                  <c:v>3.2731748999999997E-2</c:v>
                </c:pt>
                <c:pt idx="81">
                  <c:v>3.1875979999999998E-2</c:v>
                </c:pt>
                <c:pt idx="82">
                  <c:v>2.7628063000000001E-2</c:v>
                </c:pt>
                <c:pt idx="83">
                  <c:v>2.9158745E-2</c:v>
                </c:pt>
                <c:pt idx="84">
                  <c:v>3.3787092999999997E-2</c:v>
                </c:pt>
                <c:pt idx="85">
                  <c:v>3.1790881E-2</c:v>
                </c:pt>
                <c:pt idx="86">
                  <c:v>3.7989744999999998E-2</c:v>
                </c:pt>
                <c:pt idx="87">
                  <c:v>3.4062112999999998E-2</c:v>
                </c:pt>
                <c:pt idx="88">
                  <c:v>3.2450839000000002E-2</c:v>
                </c:pt>
                <c:pt idx="89">
                  <c:v>3.2617504999999998E-2</c:v>
                </c:pt>
                <c:pt idx="90">
                  <c:v>3.3679708000000003E-2</c:v>
                </c:pt>
                <c:pt idx="91">
                  <c:v>3.1062612999999999E-2</c:v>
                </c:pt>
                <c:pt idx="92">
                  <c:v>2.8206281999999999E-2</c:v>
                </c:pt>
                <c:pt idx="93">
                  <c:v>2.8198326999999999E-2</c:v>
                </c:pt>
                <c:pt idx="94">
                  <c:v>2.4452003999999999E-2</c:v>
                </c:pt>
                <c:pt idx="95">
                  <c:v>2.4010337E-2</c:v>
                </c:pt>
                <c:pt idx="96">
                  <c:v>2.5088115000000001E-2</c:v>
                </c:pt>
                <c:pt idx="97">
                  <c:v>2.5885734000000001E-2</c:v>
                </c:pt>
                <c:pt idx="98">
                  <c:v>2.5542281E-2</c:v>
                </c:pt>
                <c:pt idx="99">
                  <c:v>2.7364632E-2</c:v>
                </c:pt>
                <c:pt idx="100">
                  <c:v>2.6436024999999998E-2</c:v>
                </c:pt>
                <c:pt idx="101">
                  <c:v>2.6067643000000001E-2</c:v>
                </c:pt>
                <c:pt idx="102">
                  <c:v>2.7409075000000001E-2</c:v>
                </c:pt>
                <c:pt idx="103">
                  <c:v>2.9884833E-2</c:v>
                </c:pt>
                <c:pt idx="104">
                  <c:v>3.1057055E-2</c:v>
                </c:pt>
                <c:pt idx="105">
                  <c:v>2.9206900000000001E-2</c:v>
                </c:pt>
                <c:pt idx="106">
                  <c:v>3.0859876000000001E-2</c:v>
                </c:pt>
                <c:pt idx="107">
                  <c:v>3.2440604999999997E-2</c:v>
                </c:pt>
                <c:pt idx="108">
                  <c:v>3.8847795999999997E-2</c:v>
                </c:pt>
                <c:pt idx="109">
                  <c:v>3.9268956000000001E-2</c:v>
                </c:pt>
                <c:pt idx="110">
                  <c:v>3.8475929999999998E-2</c:v>
                </c:pt>
                <c:pt idx="111">
                  <c:v>3.7599448000000001E-2</c:v>
                </c:pt>
                <c:pt idx="112">
                  <c:v>3.6107781999999998E-2</c:v>
                </c:pt>
                <c:pt idx="113">
                  <c:v>3.6618651000000002E-2</c:v>
                </c:pt>
                <c:pt idx="114">
                  <c:v>3.5624603999999997E-2</c:v>
                </c:pt>
                <c:pt idx="115">
                  <c:v>3.3676686999999997E-2</c:v>
                </c:pt>
                <c:pt idx="116">
                  <c:v>3.0715148000000001E-2</c:v>
                </c:pt>
                <c:pt idx="117">
                  <c:v>2.8624871E-2</c:v>
                </c:pt>
                <c:pt idx="118">
                  <c:v>2.7010287000000001E-2</c:v>
                </c:pt>
                <c:pt idx="119">
                  <c:v>2.9561012000000001E-2</c:v>
                </c:pt>
                <c:pt idx="120">
                  <c:v>2.9648511999999998E-2</c:v>
                </c:pt>
                <c:pt idx="121">
                  <c:v>2.9056406999999999E-2</c:v>
                </c:pt>
                <c:pt idx="122">
                  <c:v>2.9626282E-2</c:v>
                </c:pt>
                <c:pt idx="123">
                  <c:v>3.0382532E-2</c:v>
                </c:pt>
                <c:pt idx="124">
                  <c:v>2.8239674999999999E-2</c:v>
                </c:pt>
                <c:pt idx="125">
                  <c:v>3.0912294E-2</c:v>
                </c:pt>
                <c:pt idx="126">
                  <c:v>3.2176182999999997E-2</c:v>
                </c:pt>
                <c:pt idx="127">
                  <c:v>2.969285E-2</c:v>
                </c:pt>
                <c:pt idx="128">
                  <c:v>2.9674099999999998E-2</c:v>
                </c:pt>
                <c:pt idx="129">
                  <c:v>3.2352143E-2</c:v>
                </c:pt>
                <c:pt idx="130">
                  <c:v>2.8902015E-2</c:v>
                </c:pt>
                <c:pt idx="131">
                  <c:v>2.9466787000000001E-2</c:v>
                </c:pt>
                <c:pt idx="132">
                  <c:v>2.8667337000000001E-2</c:v>
                </c:pt>
                <c:pt idx="133">
                  <c:v>2.9347659000000002E-2</c:v>
                </c:pt>
                <c:pt idx="134">
                  <c:v>2.5606496999999999E-2</c:v>
                </c:pt>
                <c:pt idx="135">
                  <c:v>2.6865871999999999E-2</c:v>
                </c:pt>
                <c:pt idx="136">
                  <c:v>2.4635358E-2</c:v>
                </c:pt>
                <c:pt idx="137">
                  <c:v>2.4452198000000001E-2</c:v>
                </c:pt>
                <c:pt idx="138">
                  <c:v>2.7452687999999999E-2</c:v>
                </c:pt>
                <c:pt idx="139">
                  <c:v>2.9842602999999999E-2</c:v>
                </c:pt>
                <c:pt idx="140">
                  <c:v>3.1106339E-2</c:v>
                </c:pt>
                <c:pt idx="141">
                  <c:v>2.8512327000000001E-2</c:v>
                </c:pt>
                <c:pt idx="142">
                  <c:v>3.1515914999999999E-2</c:v>
                </c:pt>
                <c:pt idx="143">
                  <c:v>3.0925290000000001E-2</c:v>
                </c:pt>
                <c:pt idx="144">
                  <c:v>3.6937055000000003E-2</c:v>
                </c:pt>
                <c:pt idx="145">
                  <c:v>3.3943368000000002E-2</c:v>
                </c:pt>
                <c:pt idx="146">
                  <c:v>5.0001701000000003E-2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1F-45E6-AEFB-ABEA1BDF6912}"/>
            </c:ext>
          </c:extLst>
        </c:ser>
        <c:ser>
          <c:idx val="14"/>
          <c:order val="14"/>
          <c:tx>
            <c:strRef>
              <c:f>'Cluster Chart'!$P$1</c:f>
              <c:strCache>
                <c:ptCount val="1"/>
                <c:pt idx="0">
                  <c:v>NH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Chart'!$P$2:$P$148</c:f>
              <c:numCache>
                <c:formatCode>General</c:formatCode>
                <c:ptCount val="147"/>
                <c:pt idx="1">
                  <c:v>0.26400000000000001</c:v>
                </c:pt>
                <c:pt idx="2">
                  <c:v>0.14283333300000001</c:v>
                </c:pt>
                <c:pt idx="3">
                  <c:v>9.5222221999999995E-2</c:v>
                </c:pt>
                <c:pt idx="4">
                  <c:v>7.1416667000000003E-2</c:v>
                </c:pt>
                <c:pt idx="5">
                  <c:v>8.0533332999999999E-2</c:v>
                </c:pt>
                <c:pt idx="6">
                  <c:v>6.7111111000000001E-2</c:v>
                </c:pt>
                <c:pt idx="7">
                  <c:v>6.8142857000000001E-2</c:v>
                </c:pt>
                <c:pt idx="8">
                  <c:v>6.8142857000000001E-2</c:v>
                </c:pt>
                <c:pt idx="9">
                  <c:v>3.5499999999999997E-2</c:v>
                </c:pt>
                <c:pt idx="10">
                  <c:v>4.1976852000000002E-2</c:v>
                </c:pt>
                <c:pt idx="11">
                  <c:v>5.2313108999999997E-2</c:v>
                </c:pt>
                <c:pt idx="12">
                  <c:v>6.0362658999999999E-2</c:v>
                </c:pt>
                <c:pt idx="13">
                  <c:v>5.1817519999999999E-2</c:v>
                </c:pt>
                <c:pt idx="14">
                  <c:v>6.0761964000000002E-2</c:v>
                </c:pt>
                <c:pt idx="15">
                  <c:v>6.1299546000000003E-2</c:v>
                </c:pt>
                <c:pt idx="16">
                  <c:v>6.0219338999999997E-2</c:v>
                </c:pt>
                <c:pt idx="17">
                  <c:v>6.1701296000000003E-2</c:v>
                </c:pt>
                <c:pt idx="18">
                  <c:v>6.2947823999999999E-2</c:v>
                </c:pt>
                <c:pt idx="19">
                  <c:v>6.2976880999999998E-2</c:v>
                </c:pt>
                <c:pt idx="20">
                  <c:v>6.4377218999999999E-2</c:v>
                </c:pt>
                <c:pt idx="21">
                  <c:v>6.4471679000000004E-2</c:v>
                </c:pt>
                <c:pt idx="22">
                  <c:v>6.3267656000000005E-2</c:v>
                </c:pt>
                <c:pt idx="23">
                  <c:v>6.2726970000000007E-2</c:v>
                </c:pt>
                <c:pt idx="24">
                  <c:v>6.3478458000000001E-2</c:v>
                </c:pt>
                <c:pt idx="25">
                  <c:v>6.2699083000000003E-2</c:v>
                </c:pt>
                <c:pt idx="26">
                  <c:v>6.2055700999999998E-2</c:v>
                </c:pt>
                <c:pt idx="27">
                  <c:v>6.2783710000000006E-2</c:v>
                </c:pt>
                <c:pt idx="28">
                  <c:v>6.2964266000000005E-2</c:v>
                </c:pt>
                <c:pt idx="29">
                  <c:v>6.3060917999999994E-2</c:v>
                </c:pt>
                <c:pt idx="30">
                  <c:v>6.4619106999999995E-2</c:v>
                </c:pt>
                <c:pt idx="31">
                  <c:v>7.0664940999999995E-2</c:v>
                </c:pt>
                <c:pt idx="32">
                  <c:v>7.2978598000000006E-2</c:v>
                </c:pt>
                <c:pt idx="33">
                  <c:v>7.4723598000000002E-2</c:v>
                </c:pt>
                <c:pt idx="34">
                  <c:v>7.1179480000000003E-2</c:v>
                </c:pt>
                <c:pt idx="35">
                  <c:v>7.1986626999999997E-2</c:v>
                </c:pt>
                <c:pt idx="36">
                  <c:v>7.1598223000000003E-2</c:v>
                </c:pt>
                <c:pt idx="37">
                  <c:v>7.1753465000000002E-2</c:v>
                </c:pt>
                <c:pt idx="38">
                  <c:v>7.0156242999999993E-2</c:v>
                </c:pt>
                <c:pt idx="39">
                  <c:v>6.5476404000000002E-2</c:v>
                </c:pt>
                <c:pt idx="40">
                  <c:v>6.7108058999999998E-2</c:v>
                </c:pt>
                <c:pt idx="41">
                  <c:v>6.4611000000000002E-2</c:v>
                </c:pt>
                <c:pt idx="42">
                  <c:v>6.9196525999999994E-2</c:v>
                </c:pt>
                <c:pt idx="43">
                  <c:v>5.9880120000000002E-2</c:v>
                </c:pt>
                <c:pt idx="44">
                  <c:v>6.1275468999999999E-2</c:v>
                </c:pt>
                <c:pt idx="45">
                  <c:v>6.0243392999999999E-2</c:v>
                </c:pt>
                <c:pt idx="46">
                  <c:v>6.2996921999999997E-2</c:v>
                </c:pt>
                <c:pt idx="47">
                  <c:v>5.5095039999999998E-2</c:v>
                </c:pt>
                <c:pt idx="48">
                  <c:v>4.7851548000000001E-2</c:v>
                </c:pt>
                <c:pt idx="49">
                  <c:v>3.5886842000000002E-2</c:v>
                </c:pt>
                <c:pt idx="50">
                  <c:v>3.6616666999999999E-2</c:v>
                </c:pt>
                <c:pt idx="51">
                  <c:v>3.6616666999999999E-2</c:v>
                </c:pt>
                <c:pt idx="52">
                  <c:v>2.2816666999999999E-2</c:v>
                </c:pt>
                <c:pt idx="53">
                  <c:v>2.2816666999999999E-2</c:v>
                </c:pt>
                <c:pt idx="54">
                  <c:v>2.2816666999999999E-2</c:v>
                </c:pt>
                <c:pt idx="55">
                  <c:v>1.9333333000000001E-2</c:v>
                </c:pt>
                <c:pt idx="56">
                  <c:v>1.5466667E-2</c:v>
                </c:pt>
                <c:pt idx="57">
                  <c:v>1.9333333000000001E-2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1.4666667E-2</c:v>
                </c:pt>
                <c:pt idx="62">
                  <c:v>1.0999999999999999E-2</c:v>
                </c:pt>
                <c:pt idx="63">
                  <c:v>1.0999999999999999E-2</c:v>
                </c:pt>
                <c:pt idx="64">
                  <c:v>1.4666667E-2</c:v>
                </c:pt>
                <c:pt idx="65">
                  <c:v>1.0999999999999999E-2</c:v>
                </c:pt>
                <c:pt idx="66">
                  <c:v>3.2833332999999999E-2</c:v>
                </c:pt>
                <c:pt idx="67">
                  <c:v>2.6266667E-2</c:v>
                </c:pt>
                <c:pt idx="68">
                  <c:v>6.9722222E-2</c:v>
                </c:pt>
                <c:pt idx="69">
                  <c:v>6.2388889000000003E-2</c:v>
                </c:pt>
                <c:pt idx="70">
                  <c:v>7.0055556000000005E-2</c:v>
                </c:pt>
                <c:pt idx="71">
                  <c:v>6.0047619000000003E-2</c:v>
                </c:pt>
                <c:pt idx="72">
                  <c:v>7.2166667000000004E-2</c:v>
                </c:pt>
                <c:pt idx="73">
                  <c:v>8.2476190000000005E-2</c:v>
                </c:pt>
                <c:pt idx="74">
                  <c:v>8.8285714000000001E-2</c:v>
                </c:pt>
                <c:pt idx="75">
                  <c:v>9.6142856999999998E-2</c:v>
                </c:pt>
                <c:pt idx="76">
                  <c:v>6.4333333000000006E-2</c:v>
                </c:pt>
                <c:pt idx="77">
                  <c:v>7.7200000000000005E-2</c:v>
                </c:pt>
                <c:pt idx="78">
                  <c:v>6.8000000000000005E-2</c:v>
                </c:pt>
                <c:pt idx="79">
                  <c:v>6.8000000000000005E-2</c:v>
                </c:pt>
                <c:pt idx="80">
                  <c:v>4.5749999999999999E-2</c:v>
                </c:pt>
                <c:pt idx="81">
                  <c:v>4.5749999999999999E-2</c:v>
                </c:pt>
                <c:pt idx="82">
                  <c:v>1.7083332999999999E-2</c:v>
                </c:pt>
                <c:pt idx="83">
                  <c:v>4.4444439999999997E-3</c:v>
                </c:pt>
                <c:pt idx="84">
                  <c:v>3.333333E-3</c:v>
                </c:pt>
                <c:pt idx="85">
                  <c:v>2.6666670000000002E-3</c:v>
                </c:pt>
                <c:pt idx="86">
                  <c:v>1.0666666999999999E-2</c:v>
                </c:pt>
                <c:pt idx="87">
                  <c:v>1.3333332999999999E-2</c:v>
                </c:pt>
                <c:pt idx="88">
                  <c:v>2.0466667000000001E-2</c:v>
                </c:pt>
                <c:pt idx="89">
                  <c:v>2.5305556E-2</c:v>
                </c:pt>
                <c:pt idx="90">
                  <c:v>2.3083333000000001E-2</c:v>
                </c:pt>
                <c:pt idx="91">
                  <c:v>2.7271429E-2</c:v>
                </c:pt>
                <c:pt idx="92">
                  <c:v>3.2414286E-2</c:v>
                </c:pt>
                <c:pt idx="93">
                  <c:v>4.9485714E-2</c:v>
                </c:pt>
                <c:pt idx="94">
                  <c:v>6.5628570999999997E-2</c:v>
                </c:pt>
                <c:pt idx="95">
                  <c:v>5.7424999999999997E-2</c:v>
                </c:pt>
                <c:pt idx="96">
                  <c:v>6.9466666999999996E-2</c:v>
                </c:pt>
                <c:pt idx="97">
                  <c:v>6.3279166999999997E-2</c:v>
                </c:pt>
                <c:pt idx="98">
                  <c:v>7.69875E-2</c:v>
                </c:pt>
                <c:pt idx="99">
                  <c:v>7.5062500000000004E-2</c:v>
                </c:pt>
                <c:pt idx="100">
                  <c:v>8.0642856999999998E-2</c:v>
                </c:pt>
                <c:pt idx="101">
                  <c:v>6.3571428999999999E-2</c:v>
                </c:pt>
                <c:pt idx="102">
                  <c:v>4.1714286000000003E-2</c:v>
                </c:pt>
                <c:pt idx="103">
                  <c:v>4.1714286000000003E-2</c:v>
                </c:pt>
                <c:pt idx="104">
                  <c:v>2.4444443999999999E-2</c:v>
                </c:pt>
                <c:pt idx="105">
                  <c:v>4.8944443999999997E-2</c:v>
                </c:pt>
                <c:pt idx="106">
                  <c:v>3.5583333000000002E-2</c:v>
                </c:pt>
                <c:pt idx="107">
                  <c:v>4.0708332999999999E-2</c:v>
                </c:pt>
                <c:pt idx="108">
                  <c:v>3.7416667000000001E-2</c:v>
                </c:pt>
                <c:pt idx="109">
                  <c:v>4.3652778000000003E-2</c:v>
                </c:pt>
                <c:pt idx="110">
                  <c:v>5.2383332999999997E-2</c:v>
                </c:pt>
                <c:pt idx="111">
                  <c:v>5.2383332999999997E-2</c:v>
                </c:pt>
                <c:pt idx="112">
                  <c:v>5.7902778000000002E-2</c:v>
                </c:pt>
                <c:pt idx="113">
                  <c:v>3.3402778000000001E-2</c:v>
                </c:pt>
                <c:pt idx="114">
                  <c:v>2.8486111000000001E-2</c:v>
                </c:pt>
                <c:pt idx="115">
                  <c:v>1.7194444E-2</c:v>
                </c:pt>
                <c:pt idx="116">
                  <c:v>1.4250000000000001E-2</c:v>
                </c:pt>
                <c:pt idx="117">
                  <c:v>1.2214286E-2</c:v>
                </c:pt>
                <c:pt idx="118">
                  <c:v>1.54375E-2</c:v>
                </c:pt>
                <c:pt idx="119">
                  <c:v>1.7642857000000001E-2</c:v>
                </c:pt>
                <c:pt idx="120">
                  <c:v>1.2999999999999999E-2</c:v>
                </c:pt>
                <c:pt idx="121">
                  <c:v>1.5166667E-2</c:v>
                </c:pt>
                <c:pt idx="122">
                  <c:v>1.5166667E-2</c:v>
                </c:pt>
                <c:pt idx="123">
                  <c:v>1.8200000000000001E-2</c:v>
                </c:pt>
                <c:pt idx="124">
                  <c:v>4.4400000000000002E-2</c:v>
                </c:pt>
                <c:pt idx="125">
                  <c:v>5.0999999999999997E-2</c:v>
                </c:pt>
                <c:pt idx="126">
                  <c:v>4.3400000000000001E-2</c:v>
                </c:pt>
                <c:pt idx="127">
                  <c:v>3.6166667E-2</c:v>
                </c:pt>
                <c:pt idx="128">
                  <c:v>3.4833333000000001E-2</c:v>
                </c:pt>
                <c:pt idx="129">
                  <c:v>3.4833333000000001E-2</c:v>
                </c:pt>
                <c:pt idx="130">
                  <c:v>4.1799999999999997E-2</c:v>
                </c:pt>
                <c:pt idx="131">
                  <c:v>3.4833333000000001E-2</c:v>
                </c:pt>
                <c:pt idx="132">
                  <c:v>2.5333333E-2</c:v>
                </c:pt>
                <c:pt idx="133">
                  <c:v>1.9833333000000002E-2</c:v>
                </c:pt>
                <c:pt idx="134">
                  <c:v>4.2916666999999999E-2</c:v>
                </c:pt>
                <c:pt idx="135">
                  <c:v>5.0583333000000001E-2</c:v>
                </c:pt>
                <c:pt idx="136">
                  <c:v>4.3083333000000001E-2</c:v>
                </c:pt>
                <c:pt idx="137">
                  <c:v>3.6928571E-2</c:v>
                </c:pt>
                <c:pt idx="138">
                  <c:v>4.0104167000000003E-2</c:v>
                </c:pt>
                <c:pt idx="139">
                  <c:v>4.0104167000000003E-2</c:v>
                </c:pt>
                <c:pt idx="140">
                  <c:v>3.0854166999999998E-2</c:v>
                </c:pt>
                <c:pt idx="141">
                  <c:v>3.5261905000000003E-2</c:v>
                </c:pt>
                <c:pt idx="142">
                  <c:v>1.5476190000000001E-2</c:v>
                </c:pt>
                <c:pt idx="143">
                  <c:v>1.7333332999999999E-2</c:v>
                </c:pt>
                <c:pt idx="144">
                  <c:v>2.5809524E-2</c:v>
                </c:pt>
                <c:pt idx="145">
                  <c:v>2.5809524E-2</c:v>
                </c:pt>
                <c:pt idx="146">
                  <c:v>1.6904762E-2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1F-45E6-AEFB-ABEA1BDF6912}"/>
            </c:ext>
          </c:extLst>
        </c:ser>
        <c:ser>
          <c:idx val="15"/>
          <c:order val="15"/>
          <c:tx>
            <c:strRef>
              <c:f>'Cluster Chart'!$Q$1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Chart'!$Q$2:$Q$148</c:f>
              <c:numCache>
                <c:formatCode>General</c:formatCode>
                <c:ptCount val="147"/>
                <c:pt idx="0">
                  <c:v>0</c:v>
                </c:pt>
                <c:pt idx="1">
                  <c:v>5.8200000000000002E-2</c:v>
                </c:pt>
                <c:pt idx="2">
                  <c:v>4.7383333E-2</c:v>
                </c:pt>
                <c:pt idx="3">
                  <c:v>4.4460577000000001E-2</c:v>
                </c:pt>
                <c:pt idx="4">
                  <c:v>3.5568462000000002E-2</c:v>
                </c:pt>
                <c:pt idx="5">
                  <c:v>4.0557050999999997E-2</c:v>
                </c:pt>
                <c:pt idx="6">
                  <c:v>3.8745330000000001E-2</c:v>
                </c:pt>
                <c:pt idx="7">
                  <c:v>3.8277163000000003E-2</c:v>
                </c:pt>
                <c:pt idx="8">
                  <c:v>4.3739662999999998E-2</c:v>
                </c:pt>
                <c:pt idx="9">
                  <c:v>3.3630840000000002E-2</c:v>
                </c:pt>
                <c:pt idx="10">
                  <c:v>3.9617252999999998E-2</c:v>
                </c:pt>
                <c:pt idx="11">
                  <c:v>4.2771930999999999E-2</c:v>
                </c:pt>
                <c:pt idx="12">
                  <c:v>5.1846812999999999E-2</c:v>
                </c:pt>
                <c:pt idx="13">
                  <c:v>5.2058093E-2</c:v>
                </c:pt>
                <c:pt idx="14">
                  <c:v>5.6575539000000001E-2</c:v>
                </c:pt>
                <c:pt idx="15">
                  <c:v>5.9105961999999998E-2</c:v>
                </c:pt>
                <c:pt idx="16">
                  <c:v>6.0780000000000001E-2</c:v>
                </c:pt>
                <c:pt idx="17">
                  <c:v>6.4618235999999996E-2</c:v>
                </c:pt>
                <c:pt idx="18">
                  <c:v>6.4278307000000007E-2</c:v>
                </c:pt>
                <c:pt idx="19">
                  <c:v>6.5234739999999999E-2</c:v>
                </c:pt>
                <c:pt idx="20">
                  <c:v>6.3759701000000002E-2</c:v>
                </c:pt>
                <c:pt idx="21">
                  <c:v>6.2441009999999998E-2</c:v>
                </c:pt>
                <c:pt idx="22">
                  <c:v>6.1267677999999999E-2</c:v>
                </c:pt>
                <c:pt idx="23">
                  <c:v>6.3230497999999996E-2</c:v>
                </c:pt>
                <c:pt idx="24">
                  <c:v>6.7732679000000004E-2</c:v>
                </c:pt>
                <c:pt idx="25">
                  <c:v>7.0502747000000004E-2</c:v>
                </c:pt>
                <c:pt idx="26">
                  <c:v>6.9463117000000005E-2</c:v>
                </c:pt>
                <c:pt idx="27">
                  <c:v>6.8497890000000006E-2</c:v>
                </c:pt>
                <c:pt idx="28">
                  <c:v>6.8369762000000001E-2</c:v>
                </c:pt>
                <c:pt idx="29">
                  <c:v>6.9910884000000006E-2</c:v>
                </c:pt>
                <c:pt idx="30">
                  <c:v>6.9286343E-2</c:v>
                </c:pt>
                <c:pt idx="31">
                  <c:v>6.8350439999999998E-2</c:v>
                </c:pt>
                <c:pt idx="32">
                  <c:v>6.4926180999999999E-2</c:v>
                </c:pt>
                <c:pt idx="33">
                  <c:v>6.1784721000000001E-2</c:v>
                </c:pt>
                <c:pt idx="34">
                  <c:v>5.9485678E-2</c:v>
                </c:pt>
                <c:pt idx="35">
                  <c:v>5.8860920999999997E-2</c:v>
                </c:pt>
                <c:pt idx="36">
                  <c:v>6.0860359000000003E-2</c:v>
                </c:pt>
                <c:pt idx="37">
                  <c:v>5.9203820999999997E-2</c:v>
                </c:pt>
                <c:pt idx="38">
                  <c:v>6.2309084000000001E-2</c:v>
                </c:pt>
                <c:pt idx="39">
                  <c:v>6.1414534999999999E-2</c:v>
                </c:pt>
                <c:pt idx="40">
                  <c:v>5.9396503000000003E-2</c:v>
                </c:pt>
                <c:pt idx="41">
                  <c:v>6.1027143999999998E-2</c:v>
                </c:pt>
                <c:pt idx="42">
                  <c:v>6.1592336999999997E-2</c:v>
                </c:pt>
                <c:pt idx="43">
                  <c:v>6.035186E-2</c:v>
                </c:pt>
                <c:pt idx="44">
                  <c:v>5.4818206000000001E-2</c:v>
                </c:pt>
                <c:pt idx="45">
                  <c:v>4.8905615999999999E-2</c:v>
                </c:pt>
                <c:pt idx="46">
                  <c:v>4.3016859999999997E-2</c:v>
                </c:pt>
                <c:pt idx="47">
                  <c:v>4.1544069000000003E-2</c:v>
                </c:pt>
                <c:pt idx="48">
                  <c:v>4.2616871000000001E-2</c:v>
                </c:pt>
                <c:pt idx="49">
                  <c:v>3.8373666000000001E-2</c:v>
                </c:pt>
                <c:pt idx="50">
                  <c:v>4.4331911000000002E-2</c:v>
                </c:pt>
                <c:pt idx="51">
                  <c:v>4.5551262000000002E-2</c:v>
                </c:pt>
                <c:pt idx="52">
                  <c:v>4.3641539E-2</c:v>
                </c:pt>
                <c:pt idx="53">
                  <c:v>4.4813414000000003E-2</c:v>
                </c:pt>
                <c:pt idx="54">
                  <c:v>4.9627335000000002E-2</c:v>
                </c:pt>
                <c:pt idx="55">
                  <c:v>4.9174835E-2</c:v>
                </c:pt>
                <c:pt idx="56">
                  <c:v>4.9015898000000002E-2</c:v>
                </c:pt>
                <c:pt idx="57">
                  <c:v>4.5711515000000001E-2</c:v>
                </c:pt>
                <c:pt idx="58">
                  <c:v>3.7635199000000001E-2</c:v>
                </c:pt>
                <c:pt idx="59">
                  <c:v>3.9548660999999999E-2</c:v>
                </c:pt>
                <c:pt idx="60">
                  <c:v>4.4283383000000003E-2</c:v>
                </c:pt>
                <c:pt idx="61">
                  <c:v>4.6366243000000001E-2</c:v>
                </c:pt>
                <c:pt idx="62">
                  <c:v>4.2246450999999997E-2</c:v>
                </c:pt>
                <c:pt idx="63">
                  <c:v>4.3080380000000001E-2</c:v>
                </c:pt>
                <c:pt idx="64">
                  <c:v>4.0728419000000002E-2</c:v>
                </c:pt>
                <c:pt idx="65">
                  <c:v>4.4588910000000002E-2</c:v>
                </c:pt>
                <c:pt idx="66">
                  <c:v>4.6087448000000003E-2</c:v>
                </c:pt>
                <c:pt idx="67">
                  <c:v>3.7212448000000002E-2</c:v>
                </c:pt>
                <c:pt idx="68">
                  <c:v>4.0967805000000003E-2</c:v>
                </c:pt>
                <c:pt idx="69">
                  <c:v>4.1935987000000001E-2</c:v>
                </c:pt>
                <c:pt idx="70">
                  <c:v>4.3017831999999999E-2</c:v>
                </c:pt>
                <c:pt idx="71">
                  <c:v>4.3425569999999997E-2</c:v>
                </c:pt>
                <c:pt idx="72">
                  <c:v>5.5470809000000003E-2</c:v>
                </c:pt>
                <c:pt idx="73">
                  <c:v>5.7077579000000003E-2</c:v>
                </c:pt>
                <c:pt idx="74">
                  <c:v>5.6684903000000002E-2</c:v>
                </c:pt>
                <c:pt idx="75">
                  <c:v>6.8309903000000005E-2</c:v>
                </c:pt>
                <c:pt idx="76">
                  <c:v>6.1888198999999998E-2</c:v>
                </c:pt>
                <c:pt idx="77">
                  <c:v>6.0113198999999999E-2</c:v>
                </c:pt>
                <c:pt idx="78">
                  <c:v>6.1088646000000003E-2</c:v>
                </c:pt>
                <c:pt idx="79">
                  <c:v>5.9546979E-2</c:v>
                </c:pt>
                <c:pt idx="80">
                  <c:v>4.7805908000000001E-2</c:v>
                </c:pt>
                <c:pt idx="81">
                  <c:v>4.4063483000000001E-2</c:v>
                </c:pt>
                <c:pt idx="82">
                  <c:v>4.4879770999999999E-2</c:v>
                </c:pt>
                <c:pt idx="83">
                  <c:v>3.8459317E-2</c:v>
                </c:pt>
                <c:pt idx="84">
                  <c:v>3.8479234000000001E-2</c:v>
                </c:pt>
                <c:pt idx="85">
                  <c:v>3.9202449E-2</c:v>
                </c:pt>
                <c:pt idx="86">
                  <c:v>3.5826028000000003E-2</c:v>
                </c:pt>
                <c:pt idx="87">
                  <c:v>3.8763527999999998E-2</c:v>
                </c:pt>
                <c:pt idx="88">
                  <c:v>3.4519210000000002E-2</c:v>
                </c:pt>
                <c:pt idx="89">
                  <c:v>3.3231872000000003E-2</c:v>
                </c:pt>
                <c:pt idx="90">
                  <c:v>2.9534568000000001E-2</c:v>
                </c:pt>
                <c:pt idx="91">
                  <c:v>2.6767523000000001E-2</c:v>
                </c:pt>
                <c:pt idx="92">
                  <c:v>2.7348819999999999E-2</c:v>
                </c:pt>
                <c:pt idx="93">
                  <c:v>2.7867792999999998E-2</c:v>
                </c:pt>
                <c:pt idx="94">
                  <c:v>3.2651883999999999E-2</c:v>
                </c:pt>
                <c:pt idx="95">
                  <c:v>2.5480009000000001E-2</c:v>
                </c:pt>
                <c:pt idx="96">
                  <c:v>3.1672244000000002E-2</c:v>
                </c:pt>
                <c:pt idx="97">
                  <c:v>3.3073218000000001E-2</c:v>
                </c:pt>
                <c:pt idx="98">
                  <c:v>4.1178260000000001E-2</c:v>
                </c:pt>
                <c:pt idx="99">
                  <c:v>4.3124688000000001E-2</c:v>
                </c:pt>
                <c:pt idx="100">
                  <c:v>4.1172319999999998E-2</c:v>
                </c:pt>
                <c:pt idx="101">
                  <c:v>4.0789508000000002E-2</c:v>
                </c:pt>
                <c:pt idx="102">
                  <c:v>3.7724668000000003E-2</c:v>
                </c:pt>
                <c:pt idx="103">
                  <c:v>4.2679875999999999E-2</c:v>
                </c:pt>
                <c:pt idx="104">
                  <c:v>4.1481959999999998E-2</c:v>
                </c:pt>
                <c:pt idx="105">
                  <c:v>4.3832969999999999E-2</c:v>
                </c:pt>
                <c:pt idx="106">
                  <c:v>3.8252612999999998E-2</c:v>
                </c:pt>
                <c:pt idx="107">
                  <c:v>3.4875628999999998E-2</c:v>
                </c:pt>
                <c:pt idx="108">
                  <c:v>3.3361398E-2</c:v>
                </c:pt>
                <c:pt idx="109">
                  <c:v>3.7430593999999998E-2</c:v>
                </c:pt>
                <c:pt idx="110">
                  <c:v>3.3552251999999998E-2</c:v>
                </c:pt>
                <c:pt idx="111">
                  <c:v>3.0477252E-2</c:v>
                </c:pt>
                <c:pt idx="112">
                  <c:v>3.0301115999999999E-2</c:v>
                </c:pt>
                <c:pt idx="113">
                  <c:v>2.7745559999999999E-2</c:v>
                </c:pt>
                <c:pt idx="114">
                  <c:v>2.4555679E-2</c:v>
                </c:pt>
                <c:pt idx="115">
                  <c:v>2.7007067999999999E-2</c:v>
                </c:pt>
                <c:pt idx="116">
                  <c:v>3.3687013000000002E-2</c:v>
                </c:pt>
                <c:pt idx="117">
                  <c:v>2.7224351000000001E-2</c:v>
                </c:pt>
                <c:pt idx="118">
                  <c:v>2.7608819999999999E-2</c:v>
                </c:pt>
                <c:pt idx="119">
                  <c:v>3.1688949000000001E-2</c:v>
                </c:pt>
                <c:pt idx="120">
                  <c:v>2.7010917999999998E-2</c:v>
                </c:pt>
                <c:pt idx="121">
                  <c:v>2.4823418E-2</c:v>
                </c:pt>
                <c:pt idx="122">
                  <c:v>2.7915084999999999E-2</c:v>
                </c:pt>
                <c:pt idx="123">
                  <c:v>2.9764444000000001E-2</c:v>
                </c:pt>
                <c:pt idx="124">
                  <c:v>2.5200951999999999E-2</c:v>
                </c:pt>
                <c:pt idx="125">
                  <c:v>2.5516292999999999E-2</c:v>
                </c:pt>
                <c:pt idx="126">
                  <c:v>2.4495459000000001E-2</c:v>
                </c:pt>
                <c:pt idx="127">
                  <c:v>1.9691373000000002E-2</c:v>
                </c:pt>
                <c:pt idx="128">
                  <c:v>2.1306569000000001E-2</c:v>
                </c:pt>
                <c:pt idx="129">
                  <c:v>2.7761925999999999E-2</c:v>
                </c:pt>
                <c:pt idx="130">
                  <c:v>2.6914704000000001E-2</c:v>
                </c:pt>
                <c:pt idx="131">
                  <c:v>2.5461178000000001E-2</c:v>
                </c:pt>
                <c:pt idx="132">
                  <c:v>2.7274670000000001E-2</c:v>
                </c:pt>
                <c:pt idx="133">
                  <c:v>3.1688732999999997E-2</c:v>
                </c:pt>
                <c:pt idx="134">
                  <c:v>3.6157482999999997E-2</c:v>
                </c:pt>
                <c:pt idx="135">
                  <c:v>3.5266857999999998E-2</c:v>
                </c:pt>
                <c:pt idx="136">
                  <c:v>3.6452944000000001E-2</c:v>
                </c:pt>
                <c:pt idx="137">
                  <c:v>3.1027191999999999E-2</c:v>
                </c:pt>
                <c:pt idx="138">
                  <c:v>3.1964692000000003E-2</c:v>
                </c:pt>
                <c:pt idx="139">
                  <c:v>3.1352192000000001E-2</c:v>
                </c:pt>
                <c:pt idx="140">
                  <c:v>3.0976199999999999E-2</c:v>
                </c:pt>
                <c:pt idx="141">
                  <c:v>2.8326342000000001E-2</c:v>
                </c:pt>
                <c:pt idx="142">
                  <c:v>2.9694548000000001E-2</c:v>
                </c:pt>
                <c:pt idx="143">
                  <c:v>3.4654369999999997E-2</c:v>
                </c:pt>
                <c:pt idx="144">
                  <c:v>3.4811421000000002E-2</c:v>
                </c:pt>
                <c:pt idx="145">
                  <c:v>3.7969316000000003E-2</c:v>
                </c:pt>
                <c:pt idx="146">
                  <c:v>3.4754038000000001E-2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1F-45E6-AEFB-ABEA1BDF6912}"/>
            </c:ext>
          </c:extLst>
        </c:ser>
        <c:ser>
          <c:idx val="16"/>
          <c:order val="16"/>
          <c:tx>
            <c:strRef>
              <c:f>'Cluster Chart'!$R$1</c:f>
              <c:strCache>
                <c:ptCount val="1"/>
                <c:pt idx="0">
                  <c:v>MO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Chart'!$R$2:$R$148</c:f>
              <c:numCache>
                <c:formatCode>General</c:formatCode>
                <c:ptCount val="147"/>
                <c:pt idx="0">
                  <c:v>0</c:v>
                </c:pt>
                <c:pt idx="1">
                  <c:v>3.7999999999999999E-2</c:v>
                </c:pt>
                <c:pt idx="2">
                  <c:v>5.6000000000000001E-2</c:v>
                </c:pt>
                <c:pt idx="3">
                  <c:v>7.0874999999999994E-2</c:v>
                </c:pt>
                <c:pt idx="4">
                  <c:v>9.4500000000000001E-2</c:v>
                </c:pt>
                <c:pt idx="5">
                  <c:v>7.8750000000000001E-2</c:v>
                </c:pt>
                <c:pt idx="6">
                  <c:v>7.7547618999999998E-2</c:v>
                </c:pt>
                <c:pt idx="7">
                  <c:v>8.7697917E-2</c:v>
                </c:pt>
                <c:pt idx="8">
                  <c:v>9.8947916999999996E-2</c:v>
                </c:pt>
                <c:pt idx="9">
                  <c:v>8.9447917000000002E-2</c:v>
                </c:pt>
                <c:pt idx="10">
                  <c:v>8.4531563000000004E-2</c:v>
                </c:pt>
                <c:pt idx="11">
                  <c:v>7.6767532999999999E-2</c:v>
                </c:pt>
                <c:pt idx="12">
                  <c:v>6.0301047000000003E-2</c:v>
                </c:pt>
                <c:pt idx="13">
                  <c:v>6.9818771000000002E-2</c:v>
                </c:pt>
                <c:pt idx="14">
                  <c:v>6.9193771000000001E-2</c:v>
                </c:pt>
                <c:pt idx="15">
                  <c:v>5.6616762000000001E-2</c:v>
                </c:pt>
                <c:pt idx="16">
                  <c:v>5.2162435E-2</c:v>
                </c:pt>
                <c:pt idx="17">
                  <c:v>5.9817383000000002E-2</c:v>
                </c:pt>
                <c:pt idx="18">
                  <c:v>6.0369658999999999E-2</c:v>
                </c:pt>
                <c:pt idx="19">
                  <c:v>6.1828810999999997E-2</c:v>
                </c:pt>
                <c:pt idx="20">
                  <c:v>6.216816E-2</c:v>
                </c:pt>
                <c:pt idx="21">
                  <c:v>5.9500435999999997E-2</c:v>
                </c:pt>
                <c:pt idx="22">
                  <c:v>5.8344799000000003E-2</c:v>
                </c:pt>
                <c:pt idx="23">
                  <c:v>5.7614116E-2</c:v>
                </c:pt>
                <c:pt idx="24">
                  <c:v>5.8068442999999997E-2</c:v>
                </c:pt>
                <c:pt idx="25">
                  <c:v>5.8255886E-2</c:v>
                </c:pt>
                <c:pt idx="26">
                  <c:v>6.1373088999999999E-2</c:v>
                </c:pt>
                <c:pt idx="27">
                  <c:v>5.7897213000000003E-2</c:v>
                </c:pt>
                <c:pt idx="28">
                  <c:v>5.7567207000000002E-2</c:v>
                </c:pt>
                <c:pt idx="29">
                  <c:v>6.1324349E-2</c:v>
                </c:pt>
                <c:pt idx="30">
                  <c:v>6.1905425E-2</c:v>
                </c:pt>
                <c:pt idx="31">
                  <c:v>6.1785351000000002E-2</c:v>
                </c:pt>
                <c:pt idx="32">
                  <c:v>6.5466724000000004E-2</c:v>
                </c:pt>
                <c:pt idx="33">
                  <c:v>6.5988617999999999E-2</c:v>
                </c:pt>
                <c:pt idx="34">
                  <c:v>6.6015735000000006E-2</c:v>
                </c:pt>
                <c:pt idx="35">
                  <c:v>6.9482035999999997E-2</c:v>
                </c:pt>
                <c:pt idx="36">
                  <c:v>7.0244103000000002E-2</c:v>
                </c:pt>
                <c:pt idx="37">
                  <c:v>6.8278908999999999E-2</c:v>
                </c:pt>
                <c:pt idx="38">
                  <c:v>6.5511209000000001E-2</c:v>
                </c:pt>
                <c:pt idx="39">
                  <c:v>6.5855864E-2</c:v>
                </c:pt>
                <c:pt idx="40">
                  <c:v>6.0111990999999997E-2</c:v>
                </c:pt>
                <c:pt idx="41">
                  <c:v>6.1438742999999997E-2</c:v>
                </c:pt>
                <c:pt idx="42">
                  <c:v>5.7873244999999997E-2</c:v>
                </c:pt>
                <c:pt idx="43">
                  <c:v>5.2571626000000003E-2</c:v>
                </c:pt>
                <c:pt idx="44">
                  <c:v>4.9422951999999999E-2</c:v>
                </c:pt>
                <c:pt idx="45">
                  <c:v>4.9531002999999997E-2</c:v>
                </c:pt>
                <c:pt idx="46">
                  <c:v>4.6644098000000002E-2</c:v>
                </c:pt>
                <c:pt idx="47">
                  <c:v>4.5570960000000001E-2</c:v>
                </c:pt>
                <c:pt idx="48">
                  <c:v>4.7283459999999999E-2</c:v>
                </c:pt>
                <c:pt idx="49">
                  <c:v>3.9342422000000002E-2</c:v>
                </c:pt>
                <c:pt idx="50">
                  <c:v>3.4815179000000002E-2</c:v>
                </c:pt>
                <c:pt idx="51">
                  <c:v>3.7065178999999997E-2</c:v>
                </c:pt>
                <c:pt idx="52">
                  <c:v>3.7117261999999998E-2</c:v>
                </c:pt>
                <c:pt idx="53">
                  <c:v>3.0617261999999999E-2</c:v>
                </c:pt>
                <c:pt idx="54">
                  <c:v>3.4679762000000003E-2</c:v>
                </c:pt>
                <c:pt idx="55">
                  <c:v>3.9513094999999998E-2</c:v>
                </c:pt>
                <c:pt idx="56">
                  <c:v>4.1425595000000003E-2</c:v>
                </c:pt>
                <c:pt idx="57">
                  <c:v>4.7245040000000002E-2</c:v>
                </c:pt>
                <c:pt idx="58">
                  <c:v>4.7257540000000001E-2</c:v>
                </c:pt>
                <c:pt idx="59">
                  <c:v>4.7061111000000003E-2</c:v>
                </c:pt>
                <c:pt idx="60">
                  <c:v>4.9120635000000003E-2</c:v>
                </c:pt>
                <c:pt idx="61">
                  <c:v>5.1599802E-2</c:v>
                </c:pt>
                <c:pt idx="62">
                  <c:v>4.8037301999999997E-2</c:v>
                </c:pt>
                <c:pt idx="63">
                  <c:v>4.3219593000000001E-2</c:v>
                </c:pt>
                <c:pt idx="64">
                  <c:v>3.6182092999999999E-2</c:v>
                </c:pt>
                <c:pt idx="65">
                  <c:v>3.2706398999999997E-2</c:v>
                </c:pt>
                <c:pt idx="66">
                  <c:v>3.0506399E-2</c:v>
                </c:pt>
                <c:pt idx="67">
                  <c:v>3.5006399000000001E-2</c:v>
                </c:pt>
                <c:pt idx="68">
                  <c:v>3.4363541999999997E-2</c:v>
                </c:pt>
                <c:pt idx="69">
                  <c:v>4.2259375000000002E-2</c:v>
                </c:pt>
                <c:pt idx="70">
                  <c:v>5.5155207999999997E-2</c:v>
                </c:pt>
                <c:pt idx="71">
                  <c:v>5.5802083000000002E-2</c:v>
                </c:pt>
                <c:pt idx="72">
                  <c:v>5.4027082999999997E-2</c:v>
                </c:pt>
                <c:pt idx="73">
                  <c:v>5.6808333000000003E-2</c:v>
                </c:pt>
                <c:pt idx="74">
                  <c:v>6.5641667000000001E-2</c:v>
                </c:pt>
                <c:pt idx="75">
                  <c:v>7.3412500000000006E-2</c:v>
                </c:pt>
                <c:pt idx="76">
                  <c:v>8.1995833000000004E-2</c:v>
                </c:pt>
                <c:pt idx="77">
                  <c:v>7.2027083000000006E-2</c:v>
                </c:pt>
                <c:pt idx="78">
                  <c:v>8.1777083E-2</c:v>
                </c:pt>
                <c:pt idx="79">
                  <c:v>7.5427083000000006E-2</c:v>
                </c:pt>
                <c:pt idx="80">
                  <c:v>7.5427083000000006E-2</c:v>
                </c:pt>
                <c:pt idx="81">
                  <c:v>7.6645832999999997E-2</c:v>
                </c:pt>
                <c:pt idx="82">
                  <c:v>7.2395833000000007E-2</c:v>
                </c:pt>
                <c:pt idx="83">
                  <c:v>5.8270833000000001E-2</c:v>
                </c:pt>
                <c:pt idx="84">
                  <c:v>4.3437499999999997E-2</c:v>
                </c:pt>
                <c:pt idx="85">
                  <c:v>4.8406249999999998E-2</c:v>
                </c:pt>
                <c:pt idx="86">
                  <c:v>2.8947917E-2</c:v>
                </c:pt>
                <c:pt idx="87">
                  <c:v>3.3083332999999999E-2</c:v>
                </c:pt>
                <c:pt idx="88">
                  <c:v>4.5178571000000001E-2</c:v>
                </c:pt>
                <c:pt idx="89">
                  <c:v>4.0385714000000003E-2</c:v>
                </c:pt>
                <c:pt idx="90">
                  <c:v>3.5147618999999998E-2</c:v>
                </c:pt>
                <c:pt idx="91">
                  <c:v>3.5784523999999998E-2</c:v>
                </c:pt>
                <c:pt idx="92">
                  <c:v>3.7013095000000003E-2</c:v>
                </c:pt>
                <c:pt idx="93">
                  <c:v>2.8298810000000001E-2</c:v>
                </c:pt>
                <c:pt idx="94">
                  <c:v>2.2655952E-2</c:v>
                </c:pt>
                <c:pt idx="95">
                  <c:v>2.2873958E-2</c:v>
                </c:pt>
                <c:pt idx="96">
                  <c:v>2.012017E-2</c:v>
                </c:pt>
                <c:pt idx="97">
                  <c:v>1.7803504000000001E-2</c:v>
                </c:pt>
                <c:pt idx="98">
                  <c:v>1.7803504000000001E-2</c:v>
                </c:pt>
                <c:pt idx="99">
                  <c:v>1.9625378999999998E-2</c:v>
                </c:pt>
                <c:pt idx="100">
                  <c:v>1.8550378999999999E-2</c:v>
                </c:pt>
                <c:pt idx="101">
                  <c:v>2.0675379000000001E-2</c:v>
                </c:pt>
                <c:pt idx="102">
                  <c:v>1.9987879E-2</c:v>
                </c:pt>
                <c:pt idx="103">
                  <c:v>1.7637878999999999E-2</c:v>
                </c:pt>
                <c:pt idx="104">
                  <c:v>1.685E-2</c:v>
                </c:pt>
                <c:pt idx="105">
                  <c:v>2.0534523999999998E-2</c:v>
                </c:pt>
                <c:pt idx="106">
                  <c:v>2.7320238E-2</c:v>
                </c:pt>
                <c:pt idx="107">
                  <c:v>2.2884524E-2</c:v>
                </c:pt>
                <c:pt idx="108">
                  <c:v>2.5488690000000001E-2</c:v>
                </c:pt>
                <c:pt idx="109">
                  <c:v>2.968869E-2</c:v>
                </c:pt>
                <c:pt idx="110">
                  <c:v>3.6577578999999999E-2</c:v>
                </c:pt>
                <c:pt idx="111">
                  <c:v>4.8419245999999999E-2</c:v>
                </c:pt>
                <c:pt idx="112">
                  <c:v>4.5356746000000003E-2</c:v>
                </c:pt>
                <c:pt idx="113">
                  <c:v>4.2551389000000002E-2</c:v>
                </c:pt>
                <c:pt idx="114">
                  <c:v>3.7553175000000001E-2</c:v>
                </c:pt>
                <c:pt idx="115">
                  <c:v>3.8917014E-2</c:v>
                </c:pt>
                <c:pt idx="116">
                  <c:v>4.2312847000000001E-2</c:v>
                </c:pt>
                <c:pt idx="117">
                  <c:v>3.5987847000000003E-2</c:v>
                </c:pt>
                <c:pt idx="118">
                  <c:v>3.3798957999999997E-2</c:v>
                </c:pt>
                <c:pt idx="119">
                  <c:v>3.9632292E-2</c:v>
                </c:pt>
                <c:pt idx="120">
                  <c:v>3.7778125000000003E-2</c:v>
                </c:pt>
                <c:pt idx="121">
                  <c:v>3.8440624999999999E-2</c:v>
                </c:pt>
                <c:pt idx="122">
                  <c:v>3.9828124999999999E-2</c:v>
                </c:pt>
                <c:pt idx="123">
                  <c:v>3.7499999999999999E-2</c:v>
                </c:pt>
                <c:pt idx="124">
                  <c:v>3.6299999999999999E-2</c:v>
                </c:pt>
                <c:pt idx="125">
                  <c:v>3.9782142999999999E-2</c:v>
                </c:pt>
                <c:pt idx="126">
                  <c:v>6.2457143E-2</c:v>
                </c:pt>
                <c:pt idx="127">
                  <c:v>4.9274450999999997E-2</c:v>
                </c:pt>
                <c:pt idx="128">
                  <c:v>5.0261950999999999E-2</c:v>
                </c:pt>
                <c:pt idx="129">
                  <c:v>5.5730701000000001E-2</c:v>
                </c:pt>
                <c:pt idx="130">
                  <c:v>5.6347367000000002E-2</c:v>
                </c:pt>
                <c:pt idx="131">
                  <c:v>6.4472367000000003E-2</c:v>
                </c:pt>
                <c:pt idx="132">
                  <c:v>5.9672366999999997E-2</c:v>
                </c:pt>
                <c:pt idx="133">
                  <c:v>5.9815224E-2</c:v>
                </c:pt>
                <c:pt idx="134">
                  <c:v>3.7606891000000003E-2</c:v>
                </c:pt>
                <c:pt idx="135">
                  <c:v>4.0102082999999997E-2</c:v>
                </c:pt>
                <c:pt idx="136">
                  <c:v>4.1789582999999998E-2</c:v>
                </c:pt>
                <c:pt idx="137">
                  <c:v>3.6495832999999998E-2</c:v>
                </c:pt>
                <c:pt idx="138">
                  <c:v>3.5245832999999997E-2</c:v>
                </c:pt>
                <c:pt idx="139">
                  <c:v>3.1174404999999999E-2</c:v>
                </c:pt>
                <c:pt idx="140">
                  <c:v>3.7924405000000001E-2</c:v>
                </c:pt>
                <c:pt idx="141">
                  <c:v>3.5974405000000001E-2</c:v>
                </c:pt>
                <c:pt idx="142">
                  <c:v>3.8397024000000002E-2</c:v>
                </c:pt>
                <c:pt idx="143">
                  <c:v>3.2745238000000003E-2</c:v>
                </c:pt>
                <c:pt idx="144">
                  <c:v>3.1838094999999997E-2</c:v>
                </c:pt>
                <c:pt idx="145">
                  <c:v>2.8538094999999999E-2</c:v>
                </c:pt>
                <c:pt idx="146">
                  <c:v>3.9996429E-2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1F-45E6-AEFB-ABEA1BDF6912}"/>
            </c:ext>
          </c:extLst>
        </c:ser>
        <c:ser>
          <c:idx val="17"/>
          <c:order val="17"/>
          <c:tx>
            <c:strRef>
              <c:f>'Cluster Chart'!$S$1</c:f>
              <c:strCache>
                <c:ptCount val="1"/>
                <c:pt idx="0">
                  <c:v>MN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Chart'!$S$2:$S$148</c:f>
              <c:numCache>
                <c:formatCode>General</c:formatCode>
                <c:ptCount val="147"/>
                <c:pt idx="0">
                  <c:v>3.85E-2</c:v>
                </c:pt>
                <c:pt idx="1">
                  <c:v>1.925E-2</c:v>
                </c:pt>
                <c:pt idx="2">
                  <c:v>1.2833333000000001E-2</c:v>
                </c:pt>
                <c:pt idx="3">
                  <c:v>2.1583333E-2</c:v>
                </c:pt>
                <c:pt idx="4">
                  <c:v>2.2466666999999999E-2</c:v>
                </c:pt>
                <c:pt idx="5">
                  <c:v>2.7472222000000001E-2</c:v>
                </c:pt>
                <c:pt idx="6">
                  <c:v>2.7472222000000001E-2</c:v>
                </c:pt>
                <c:pt idx="7">
                  <c:v>2.7472222000000001E-2</c:v>
                </c:pt>
                <c:pt idx="8">
                  <c:v>3.0722222E-2</c:v>
                </c:pt>
                <c:pt idx="9">
                  <c:v>3.0722222E-2</c:v>
                </c:pt>
                <c:pt idx="10">
                  <c:v>4.2167176000000001E-2</c:v>
                </c:pt>
                <c:pt idx="11">
                  <c:v>4.3061073999999998E-2</c:v>
                </c:pt>
                <c:pt idx="12">
                  <c:v>4.9208509999999997E-2</c:v>
                </c:pt>
                <c:pt idx="13">
                  <c:v>5.3188394999999999E-2</c:v>
                </c:pt>
                <c:pt idx="14">
                  <c:v>5.5460332000000001E-2</c:v>
                </c:pt>
                <c:pt idx="15">
                  <c:v>6.0497982999999998E-2</c:v>
                </c:pt>
                <c:pt idx="16">
                  <c:v>5.9543296000000002E-2</c:v>
                </c:pt>
                <c:pt idx="17">
                  <c:v>7.0231788000000003E-2</c:v>
                </c:pt>
                <c:pt idx="18">
                  <c:v>7.0668018999999999E-2</c:v>
                </c:pt>
                <c:pt idx="19">
                  <c:v>7.1810928999999996E-2</c:v>
                </c:pt>
                <c:pt idx="20">
                  <c:v>7.1213744999999995E-2</c:v>
                </c:pt>
                <c:pt idx="21">
                  <c:v>6.9305220000000001E-2</c:v>
                </c:pt>
                <c:pt idx="22">
                  <c:v>7.0681746000000004E-2</c:v>
                </c:pt>
                <c:pt idx="23">
                  <c:v>6.6105304000000004E-2</c:v>
                </c:pt>
                <c:pt idx="24">
                  <c:v>6.9673628000000001E-2</c:v>
                </c:pt>
                <c:pt idx="25">
                  <c:v>6.7365343999999994E-2</c:v>
                </c:pt>
                <c:pt idx="26">
                  <c:v>6.6779692000000002E-2</c:v>
                </c:pt>
                <c:pt idx="27">
                  <c:v>6.8738978000000006E-2</c:v>
                </c:pt>
                <c:pt idx="28">
                  <c:v>6.8280670000000002E-2</c:v>
                </c:pt>
                <c:pt idx="29">
                  <c:v>6.9041086000000002E-2</c:v>
                </c:pt>
                <c:pt idx="30">
                  <c:v>6.8585566000000001E-2</c:v>
                </c:pt>
                <c:pt idx="31">
                  <c:v>7.2739038000000006E-2</c:v>
                </c:pt>
                <c:pt idx="32">
                  <c:v>7.4759121999999997E-2</c:v>
                </c:pt>
                <c:pt idx="33">
                  <c:v>7.4508150999999995E-2</c:v>
                </c:pt>
                <c:pt idx="34">
                  <c:v>7.7665126000000001E-2</c:v>
                </c:pt>
                <c:pt idx="35">
                  <c:v>7.5233516E-2</c:v>
                </c:pt>
                <c:pt idx="36">
                  <c:v>7.4769949000000002E-2</c:v>
                </c:pt>
                <c:pt idx="37">
                  <c:v>7.6228751999999997E-2</c:v>
                </c:pt>
                <c:pt idx="38">
                  <c:v>7.0392406000000005E-2</c:v>
                </c:pt>
                <c:pt idx="39">
                  <c:v>6.6629757999999997E-2</c:v>
                </c:pt>
                <c:pt idx="40">
                  <c:v>6.2406414E-2</c:v>
                </c:pt>
                <c:pt idx="41">
                  <c:v>6.4074052000000006E-2</c:v>
                </c:pt>
                <c:pt idx="42">
                  <c:v>6.0780509000000003E-2</c:v>
                </c:pt>
                <c:pt idx="43">
                  <c:v>5.7722834000000001E-2</c:v>
                </c:pt>
                <c:pt idx="44">
                  <c:v>5.6214648999999998E-2</c:v>
                </c:pt>
                <c:pt idx="45">
                  <c:v>4.6356541000000001E-2</c:v>
                </c:pt>
                <c:pt idx="46">
                  <c:v>4.9229136999999999E-2</c:v>
                </c:pt>
                <c:pt idx="47">
                  <c:v>5.1569562999999999E-2</c:v>
                </c:pt>
                <c:pt idx="48">
                  <c:v>4.9121685999999998E-2</c:v>
                </c:pt>
                <c:pt idx="49">
                  <c:v>3.9324811000000001E-2</c:v>
                </c:pt>
                <c:pt idx="50">
                  <c:v>3.7730208000000001E-2</c:v>
                </c:pt>
                <c:pt idx="51">
                  <c:v>5.3467708000000003E-2</c:v>
                </c:pt>
                <c:pt idx="52">
                  <c:v>5.5582143000000001E-2</c:v>
                </c:pt>
                <c:pt idx="53">
                  <c:v>7.0439286000000004E-2</c:v>
                </c:pt>
                <c:pt idx="54">
                  <c:v>6.5732143000000007E-2</c:v>
                </c:pt>
                <c:pt idx="55">
                  <c:v>6.4803571000000004E-2</c:v>
                </c:pt>
                <c:pt idx="56">
                  <c:v>6.1453570999999999E-2</c:v>
                </c:pt>
                <c:pt idx="57">
                  <c:v>6.6967857000000006E-2</c:v>
                </c:pt>
                <c:pt idx="58">
                  <c:v>7.6497619000000003E-2</c:v>
                </c:pt>
                <c:pt idx="59">
                  <c:v>5.6583333E-2</c:v>
                </c:pt>
                <c:pt idx="60">
                  <c:v>4.9510417000000001E-2</c:v>
                </c:pt>
                <c:pt idx="61">
                  <c:v>4.3260417000000002E-2</c:v>
                </c:pt>
                <c:pt idx="62">
                  <c:v>4.0785416999999997E-2</c:v>
                </c:pt>
                <c:pt idx="63">
                  <c:v>3.5097916999999999E-2</c:v>
                </c:pt>
                <c:pt idx="64">
                  <c:v>3.7316666999999998E-2</c:v>
                </c:pt>
                <c:pt idx="65">
                  <c:v>3.7241666999999999E-2</c:v>
                </c:pt>
                <c:pt idx="66">
                  <c:v>3.0366667E-2</c:v>
                </c:pt>
                <c:pt idx="67">
                  <c:v>2.7791666999999999E-2</c:v>
                </c:pt>
                <c:pt idx="68">
                  <c:v>2.8713542000000002E-2</c:v>
                </c:pt>
                <c:pt idx="69">
                  <c:v>3.7695685E-2</c:v>
                </c:pt>
                <c:pt idx="70">
                  <c:v>4.5295685000000002E-2</c:v>
                </c:pt>
                <c:pt idx="71">
                  <c:v>4.1670684999999999E-2</c:v>
                </c:pt>
                <c:pt idx="72">
                  <c:v>5.2495685E-2</c:v>
                </c:pt>
                <c:pt idx="73">
                  <c:v>5.5912350999999999E-2</c:v>
                </c:pt>
                <c:pt idx="74">
                  <c:v>5.1808185E-2</c:v>
                </c:pt>
                <c:pt idx="75">
                  <c:v>6.5701042000000001E-2</c:v>
                </c:pt>
                <c:pt idx="76">
                  <c:v>6.6612500000000005E-2</c:v>
                </c:pt>
                <c:pt idx="77">
                  <c:v>5.0880357000000001E-2</c:v>
                </c:pt>
                <c:pt idx="78">
                  <c:v>4.8780357000000003E-2</c:v>
                </c:pt>
                <c:pt idx="79">
                  <c:v>4.8780357000000003E-2</c:v>
                </c:pt>
                <c:pt idx="80">
                  <c:v>4.1205356999999998E-2</c:v>
                </c:pt>
                <c:pt idx="81">
                  <c:v>3.6830357000000001E-2</c:v>
                </c:pt>
                <c:pt idx="82">
                  <c:v>3.9092857000000002E-2</c:v>
                </c:pt>
                <c:pt idx="83">
                  <c:v>2.9253570999999999E-2</c:v>
                </c:pt>
                <c:pt idx="84">
                  <c:v>3.5020238000000002E-2</c:v>
                </c:pt>
                <c:pt idx="85">
                  <c:v>3.5749404999999998E-2</c:v>
                </c:pt>
                <c:pt idx="86">
                  <c:v>3.0249405E-2</c:v>
                </c:pt>
                <c:pt idx="87">
                  <c:v>3.2274404999999999E-2</c:v>
                </c:pt>
                <c:pt idx="88">
                  <c:v>2.5274405E-2</c:v>
                </c:pt>
                <c:pt idx="89">
                  <c:v>2.5888988000000002E-2</c:v>
                </c:pt>
                <c:pt idx="90">
                  <c:v>2.3303570999999999E-2</c:v>
                </c:pt>
                <c:pt idx="91">
                  <c:v>2.4799999999999999E-2</c:v>
                </c:pt>
                <c:pt idx="92">
                  <c:v>1.9949999999999999E-2</c:v>
                </c:pt>
                <c:pt idx="93">
                  <c:v>2.6679167E-2</c:v>
                </c:pt>
                <c:pt idx="94">
                  <c:v>3.0179167E-2</c:v>
                </c:pt>
                <c:pt idx="95">
                  <c:v>2.8154167000000001E-2</c:v>
                </c:pt>
                <c:pt idx="96">
                  <c:v>3.2189880999999997E-2</c:v>
                </c:pt>
                <c:pt idx="97">
                  <c:v>2.7783631E-2</c:v>
                </c:pt>
                <c:pt idx="98">
                  <c:v>2.8615476000000001E-2</c:v>
                </c:pt>
                <c:pt idx="99">
                  <c:v>3.0065476000000001E-2</c:v>
                </c:pt>
                <c:pt idx="100">
                  <c:v>3.5815475999999999E-2</c:v>
                </c:pt>
                <c:pt idx="101">
                  <c:v>3.2857142999999998E-2</c:v>
                </c:pt>
                <c:pt idx="102">
                  <c:v>3.0065476000000001E-2</c:v>
                </c:pt>
                <c:pt idx="103">
                  <c:v>3.2390476000000001E-2</c:v>
                </c:pt>
                <c:pt idx="104">
                  <c:v>3.1188094999999999E-2</c:v>
                </c:pt>
                <c:pt idx="105">
                  <c:v>3.4354761999999997E-2</c:v>
                </c:pt>
                <c:pt idx="106">
                  <c:v>3.3502083000000002E-2</c:v>
                </c:pt>
                <c:pt idx="107">
                  <c:v>3.2627083000000001E-2</c:v>
                </c:pt>
                <c:pt idx="108">
                  <c:v>3.5585417000000001E-2</c:v>
                </c:pt>
                <c:pt idx="109">
                  <c:v>3.2741667000000002E-2</c:v>
                </c:pt>
                <c:pt idx="110">
                  <c:v>3.5262500000000002E-2</c:v>
                </c:pt>
                <c:pt idx="111">
                  <c:v>3.9955356999999997E-2</c:v>
                </c:pt>
                <c:pt idx="112">
                  <c:v>5.0080356999999999E-2</c:v>
                </c:pt>
                <c:pt idx="113">
                  <c:v>5.0931548E-2</c:v>
                </c:pt>
                <c:pt idx="114">
                  <c:v>4.9162798000000001E-2</c:v>
                </c:pt>
                <c:pt idx="115">
                  <c:v>4.3037798000000002E-2</c:v>
                </c:pt>
                <c:pt idx="116">
                  <c:v>3.1579464000000002E-2</c:v>
                </c:pt>
                <c:pt idx="117">
                  <c:v>3.6173214000000002E-2</c:v>
                </c:pt>
                <c:pt idx="118">
                  <c:v>3.4194047999999998E-2</c:v>
                </c:pt>
                <c:pt idx="119">
                  <c:v>2.8197024000000001E-2</c:v>
                </c:pt>
                <c:pt idx="120">
                  <c:v>1.9223065000000001E-2</c:v>
                </c:pt>
                <c:pt idx="121">
                  <c:v>1.9630208E-2</c:v>
                </c:pt>
                <c:pt idx="122">
                  <c:v>1.9273958000000001E-2</c:v>
                </c:pt>
                <c:pt idx="123">
                  <c:v>2.1802803999999999E-2</c:v>
                </c:pt>
                <c:pt idx="124">
                  <c:v>2.2740303999999999E-2</c:v>
                </c:pt>
                <c:pt idx="125">
                  <c:v>1.6490304000000001E-2</c:v>
                </c:pt>
                <c:pt idx="126">
                  <c:v>2.9344471E-2</c:v>
                </c:pt>
                <c:pt idx="127">
                  <c:v>3.6710000999999999E-2</c:v>
                </c:pt>
                <c:pt idx="128">
                  <c:v>3.1975626E-2</c:v>
                </c:pt>
                <c:pt idx="129">
                  <c:v>3.1696460000000003E-2</c:v>
                </c:pt>
                <c:pt idx="130">
                  <c:v>3.7274584999999999E-2</c:v>
                </c:pt>
                <c:pt idx="131">
                  <c:v>6.0464489000000003E-2</c:v>
                </c:pt>
                <c:pt idx="132">
                  <c:v>9.0089488999999995E-2</c:v>
                </c:pt>
                <c:pt idx="133">
                  <c:v>0.106964489</c:v>
                </c:pt>
                <c:pt idx="134">
                  <c:v>0.10337421099999999</c:v>
                </c:pt>
                <c:pt idx="135">
                  <c:v>9.9565972000000003E-2</c:v>
                </c:pt>
                <c:pt idx="136">
                  <c:v>0.104513889</c:v>
                </c:pt>
                <c:pt idx="137">
                  <c:v>0.10195734100000001</c:v>
                </c:pt>
                <c:pt idx="138">
                  <c:v>0.100327133</c:v>
                </c:pt>
                <c:pt idx="139">
                  <c:v>7.8997271999999993E-2</c:v>
                </c:pt>
                <c:pt idx="140">
                  <c:v>6.0481646999999999E-2</c:v>
                </c:pt>
                <c:pt idx="141">
                  <c:v>4.5142360999999999E-2</c:v>
                </c:pt>
                <c:pt idx="142">
                  <c:v>3.7239583E-2</c:v>
                </c:pt>
                <c:pt idx="143">
                  <c:v>3.4434185999999999E-2</c:v>
                </c:pt>
                <c:pt idx="144">
                  <c:v>3.6902935999999997E-2</c:v>
                </c:pt>
                <c:pt idx="145">
                  <c:v>4.0224363999999999E-2</c:v>
                </c:pt>
                <c:pt idx="146">
                  <c:v>3.4682697999999998E-2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1F-45E6-AEFB-ABEA1BDF6912}"/>
            </c:ext>
          </c:extLst>
        </c:ser>
        <c:ser>
          <c:idx val="18"/>
          <c:order val="18"/>
          <c:tx>
            <c:strRef>
              <c:f>'Cluster Chart'!$T$1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Chart'!$T$2:$T$148</c:f>
              <c:numCache>
                <c:formatCode>General</c:formatCode>
                <c:ptCount val="147"/>
                <c:pt idx="0">
                  <c:v>0.107</c:v>
                </c:pt>
                <c:pt idx="1">
                  <c:v>8.1875000000000003E-2</c:v>
                </c:pt>
                <c:pt idx="2">
                  <c:v>7.4791667000000006E-2</c:v>
                </c:pt>
                <c:pt idx="3">
                  <c:v>6.5043749999999997E-2</c:v>
                </c:pt>
                <c:pt idx="4">
                  <c:v>6.1812777999999999E-2</c:v>
                </c:pt>
                <c:pt idx="5">
                  <c:v>5.6288426000000003E-2</c:v>
                </c:pt>
                <c:pt idx="6">
                  <c:v>5.7390078999999997E-2</c:v>
                </c:pt>
                <c:pt idx="7">
                  <c:v>5.0216319000000002E-2</c:v>
                </c:pt>
                <c:pt idx="8">
                  <c:v>4.1198461999999998E-2</c:v>
                </c:pt>
                <c:pt idx="9">
                  <c:v>3.4104712000000002E-2</c:v>
                </c:pt>
                <c:pt idx="10">
                  <c:v>3.4336228000000003E-2</c:v>
                </c:pt>
                <c:pt idx="11">
                  <c:v>3.8499864000000002E-2</c:v>
                </c:pt>
                <c:pt idx="12">
                  <c:v>4.1671692000000003E-2</c:v>
                </c:pt>
                <c:pt idx="13">
                  <c:v>4.5166209999999998E-2</c:v>
                </c:pt>
                <c:pt idx="14">
                  <c:v>4.3594645000000001E-2</c:v>
                </c:pt>
                <c:pt idx="15">
                  <c:v>5.1338963000000001E-2</c:v>
                </c:pt>
                <c:pt idx="16">
                  <c:v>5.6122087000000001E-2</c:v>
                </c:pt>
                <c:pt idx="17">
                  <c:v>6.6848005000000002E-2</c:v>
                </c:pt>
                <c:pt idx="18">
                  <c:v>6.8486640000000001E-2</c:v>
                </c:pt>
                <c:pt idx="19">
                  <c:v>6.5859602000000003E-2</c:v>
                </c:pt>
                <c:pt idx="20">
                  <c:v>6.4572950000000004E-2</c:v>
                </c:pt>
                <c:pt idx="21">
                  <c:v>6.4738076000000006E-2</c:v>
                </c:pt>
                <c:pt idx="22">
                  <c:v>6.5785705E-2</c:v>
                </c:pt>
                <c:pt idx="23">
                  <c:v>6.7483694999999996E-2</c:v>
                </c:pt>
                <c:pt idx="24">
                  <c:v>6.5468426999999996E-2</c:v>
                </c:pt>
                <c:pt idx="25">
                  <c:v>6.2044593000000002E-2</c:v>
                </c:pt>
                <c:pt idx="26">
                  <c:v>5.9548948999999997E-2</c:v>
                </c:pt>
                <c:pt idx="27">
                  <c:v>6.4071725999999996E-2</c:v>
                </c:pt>
                <c:pt idx="28">
                  <c:v>6.7068085999999999E-2</c:v>
                </c:pt>
                <c:pt idx="29">
                  <c:v>6.9487719000000003E-2</c:v>
                </c:pt>
                <c:pt idx="30">
                  <c:v>6.9645478999999996E-2</c:v>
                </c:pt>
                <c:pt idx="31">
                  <c:v>6.6751384999999996E-2</c:v>
                </c:pt>
                <c:pt idx="32">
                  <c:v>6.7830429999999997E-2</c:v>
                </c:pt>
                <c:pt idx="33">
                  <c:v>6.9826290999999999E-2</c:v>
                </c:pt>
                <c:pt idx="34">
                  <c:v>7.056366E-2</c:v>
                </c:pt>
                <c:pt idx="35">
                  <c:v>6.8964125000000001E-2</c:v>
                </c:pt>
                <c:pt idx="36">
                  <c:v>6.4689367999999997E-2</c:v>
                </c:pt>
                <c:pt idx="37">
                  <c:v>6.2253840999999997E-2</c:v>
                </c:pt>
                <c:pt idx="38">
                  <c:v>6.2704695000000005E-2</c:v>
                </c:pt>
                <c:pt idx="39">
                  <c:v>6.5300846999999995E-2</c:v>
                </c:pt>
                <c:pt idx="40">
                  <c:v>6.4986727999999994E-2</c:v>
                </c:pt>
                <c:pt idx="41">
                  <c:v>6.2807115999999996E-2</c:v>
                </c:pt>
                <c:pt idx="42">
                  <c:v>6.1896777E-2</c:v>
                </c:pt>
                <c:pt idx="43">
                  <c:v>6.0685151E-2</c:v>
                </c:pt>
                <c:pt idx="44">
                  <c:v>5.7806547E-2</c:v>
                </c:pt>
                <c:pt idx="45">
                  <c:v>6.1485712999999997E-2</c:v>
                </c:pt>
                <c:pt idx="46">
                  <c:v>6.0401035999999998E-2</c:v>
                </c:pt>
                <c:pt idx="47">
                  <c:v>5.5468207999999998E-2</c:v>
                </c:pt>
                <c:pt idx="48">
                  <c:v>5.0997399999999998E-2</c:v>
                </c:pt>
                <c:pt idx="49">
                  <c:v>5.1483234000000003E-2</c:v>
                </c:pt>
                <c:pt idx="50">
                  <c:v>5.3245239E-2</c:v>
                </c:pt>
                <c:pt idx="51">
                  <c:v>4.9535914E-2</c:v>
                </c:pt>
                <c:pt idx="52">
                  <c:v>4.6977878000000001E-2</c:v>
                </c:pt>
                <c:pt idx="53">
                  <c:v>4.1393056999999997E-2</c:v>
                </c:pt>
                <c:pt idx="54">
                  <c:v>4.0938510999999997E-2</c:v>
                </c:pt>
                <c:pt idx="55">
                  <c:v>4.1001972999999997E-2</c:v>
                </c:pt>
                <c:pt idx="56">
                  <c:v>4.2930078000000003E-2</c:v>
                </c:pt>
                <c:pt idx="57">
                  <c:v>3.9000910999999999E-2</c:v>
                </c:pt>
                <c:pt idx="58">
                  <c:v>3.7474869000000001E-2</c:v>
                </c:pt>
                <c:pt idx="59">
                  <c:v>4.2398480000000002E-2</c:v>
                </c:pt>
                <c:pt idx="60">
                  <c:v>4.9510087000000001E-2</c:v>
                </c:pt>
                <c:pt idx="61">
                  <c:v>4.7601158999999997E-2</c:v>
                </c:pt>
                <c:pt idx="62">
                  <c:v>4.4274453999999998E-2</c:v>
                </c:pt>
                <c:pt idx="63">
                  <c:v>4.6791120999999998E-2</c:v>
                </c:pt>
                <c:pt idx="64">
                  <c:v>5.2499454000000001E-2</c:v>
                </c:pt>
                <c:pt idx="65">
                  <c:v>4.8824454000000003E-2</c:v>
                </c:pt>
                <c:pt idx="66">
                  <c:v>4.8108828999999999E-2</c:v>
                </c:pt>
                <c:pt idx="67">
                  <c:v>4.0457043999999998E-2</c:v>
                </c:pt>
                <c:pt idx="68">
                  <c:v>3.4267312000000001E-2</c:v>
                </c:pt>
                <c:pt idx="69">
                  <c:v>4.2167311999999998E-2</c:v>
                </c:pt>
                <c:pt idx="70">
                  <c:v>4.8948562000000001E-2</c:v>
                </c:pt>
                <c:pt idx="71">
                  <c:v>5.7302727999999997E-2</c:v>
                </c:pt>
                <c:pt idx="72">
                  <c:v>5.0768005999999997E-2</c:v>
                </c:pt>
                <c:pt idx="73">
                  <c:v>6.2893006000000001E-2</c:v>
                </c:pt>
                <c:pt idx="74">
                  <c:v>7.3093006000000002E-2</c:v>
                </c:pt>
                <c:pt idx="75">
                  <c:v>8.2244791999999997E-2</c:v>
                </c:pt>
                <c:pt idx="76">
                  <c:v>8.0041666999999997E-2</c:v>
                </c:pt>
                <c:pt idx="77">
                  <c:v>7.3429167000000004E-2</c:v>
                </c:pt>
                <c:pt idx="78">
                  <c:v>6.6595832999999993E-2</c:v>
                </c:pt>
                <c:pt idx="79">
                  <c:v>5.1450000000000003E-2</c:v>
                </c:pt>
                <c:pt idx="80">
                  <c:v>6.6554166999999997E-2</c:v>
                </c:pt>
                <c:pt idx="81">
                  <c:v>6.1133712E-2</c:v>
                </c:pt>
                <c:pt idx="82">
                  <c:v>5.1833711999999997E-2</c:v>
                </c:pt>
                <c:pt idx="83">
                  <c:v>4.8713520000000003E-2</c:v>
                </c:pt>
                <c:pt idx="84">
                  <c:v>5.1731377000000002E-2</c:v>
                </c:pt>
                <c:pt idx="85">
                  <c:v>5.0290992E-2</c:v>
                </c:pt>
                <c:pt idx="86">
                  <c:v>4.8499326000000002E-2</c:v>
                </c:pt>
                <c:pt idx="87">
                  <c:v>5.1499325999999998E-2</c:v>
                </c:pt>
                <c:pt idx="88">
                  <c:v>3.6634741999999998E-2</c:v>
                </c:pt>
                <c:pt idx="89">
                  <c:v>3.2921267999999997E-2</c:v>
                </c:pt>
                <c:pt idx="90">
                  <c:v>2.8069482999999999E-2</c:v>
                </c:pt>
                <c:pt idx="91">
                  <c:v>2.7052175000000001E-2</c:v>
                </c:pt>
                <c:pt idx="92">
                  <c:v>2.5184318000000001E-2</c:v>
                </c:pt>
                <c:pt idx="93">
                  <c:v>2.8102334E-2</c:v>
                </c:pt>
                <c:pt idx="94">
                  <c:v>2.9745191000000001E-2</c:v>
                </c:pt>
                <c:pt idx="95">
                  <c:v>3.072596E-2</c:v>
                </c:pt>
                <c:pt idx="96">
                  <c:v>3.3315544000000002E-2</c:v>
                </c:pt>
                <c:pt idx="97">
                  <c:v>3.0324472000000002E-2</c:v>
                </c:pt>
                <c:pt idx="98">
                  <c:v>3.1538758E-2</c:v>
                </c:pt>
                <c:pt idx="99">
                  <c:v>2.7316883E-2</c:v>
                </c:pt>
                <c:pt idx="100">
                  <c:v>2.9073133000000001E-2</c:v>
                </c:pt>
                <c:pt idx="101">
                  <c:v>2.5520501000000001E-2</c:v>
                </c:pt>
                <c:pt idx="102">
                  <c:v>2.4335978000000001E-2</c:v>
                </c:pt>
                <c:pt idx="103">
                  <c:v>2.0355208E-2</c:v>
                </c:pt>
                <c:pt idx="104">
                  <c:v>2.7739583000000002E-2</c:v>
                </c:pt>
                <c:pt idx="105">
                  <c:v>3.3364583000000003E-2</c:v>
                </c:pt>
                <c:pt idx="106">
                  <c:v>3.4414582999999999E-2</c:v>
                </c:pt>
                <c:pt idx="107">
                  <c:v>3.4374920000000003E-2</c:v>
                </c:pt>
                <c:pt idx="108">
                  <c:v>3.4331170000000001E-2</c:v>
                </c:pt>
                <c:pt idx="109">
                  <c:v>3.3893670000000001E-2</c:v>
                </c:pt>
                <c:pt idx="110">
                  <c:v>3.9240891999999999E-2</c:v>
                </c:pt>
                <c:pt idx="111">
                  <c:v>4.2915891999999997E-2</c:v>
                </c:pt>
                <c:pt idx="112">
                  <c:v>3.1695406000000002E-2</c:v>
                </c:pt>
                <c:pt idx="113">
                  <c:v>3.1687073000000003E-2</c:v>
                </c:pt>
                <c:pt idx="114">
                  <c:v>3.1058947999999999E-2</c:v>
                </c:pt>
                <c:pt idx="115">
                  <c:v>3.4114235999999999E-2</c:v>
                </c:pt>
                <c:pt idx="116">
                  <c:v>3.2901736000000001E-2</c:v>
                </c:pt>
                <c:pt idx="117">
                  <c:v>3.4589236000000002E-2</c:v>
                </c:pt>
                <c:pt idx="118">
                  <c:v>3.0605108999999998E-2</c:v>
                </c:pt>
                <c:pt idx="119">
                  <c:v>2.8818997999999998E-2</c:v>
                </c:pt>
                <c:pt idx="120">
                  <c:v>2.8867608999999999E-2</c:v>
                </c:pt>
                <c:pt idx="121">
                  <c:v>2.4739579000000001E-2</c:v>
                </c:pt>
                <c:pt idx="122">
                  <c:v>2.3536453999999998E-2</c:v>
                </c:pt>
                <c:pt idx="123">
                  <c:v>1.9692703999999998E-2</c:v>
                </c:pt>
                <c:pt idx="124">
                  <c:v>2.5455203999999999E-2</c:v>
                </c:pt>
                <c:pt idx="125">
                  <c:v>2.1580203999999999E-2</c:v>
                </c:pt>
                <c:pt idx="126">
                  <c:v>2.3792865999999999E-2</c:v>
                </c:pt>
                <c:pt idx="127">
                  <c:v>3.2737310999999998E-2</c:v>
                </c:pt>
                <c:pt idx="128">
                  <c:v>3.1947537999999998E-2</c:v>
                </c:pt>
                <c:pt idx="129">
                  <c:v>3.4858901999999997E-2</c:v>
                </c:pt>
                <c:pt idx="130">
                  <c:v>3.4733901999999997E-2</c:v>
                </c:pt>
                <c:pt idx="131">
                  <c:v>3.7483901999999999E-2</c:v>
                </c:pt>
                <c:pt idx="132">
                  <c:v>3.6346402E-2</c:v>
                </c:pt>
                <c:pt idx="133">
                  <c:v>3.7596402000000001E-2</c:v>
                </c:pt>
                <c:pt idx="134">
                  <c:v>3.4416477000000001E-2</c:v>
                </c:pt>
                <c:pt idx="135">
                  <c:v>2.5926893999999999E-2</c:v>
                </c:pt>
                <c:pt idx="136">
                  <c:v>2.8707738E-2</c:v>
                </c:pt>
                <c:pt idx="137">
                  <c:v>2.8203571E-2</c:v>
                </c:pt>
                <c:pt idx="138">
                  <c:v>2.7922321E-2</c:v>
                </c:pt>
                <c:pt idx="139">
                  <c:v>2.8047321E-2</c:v>
                </c:pt>
                <c:pt idx="140">
                  <c:v>2.8533685E-2</c:v>
                </c:pt>
                <c:pt idx="141">
                  <c:v>3.3135247999999999E-2</c:v>
                </c:pt>
                <c:pt idx="142">
                  <c:v>3.3950199E-2</c:v>
                </c:pt>
                <c:pt idx="143">
                  <c:v>4.1368949000000002E-2</c:v>
                </c:pt>
                <c:pt idx="144">
                  <c:v>3.7148710000000001E-2</c:v>
                </c:pt>
                <c:pt idx="145">
                  <c:v>3.4377877000000001E-2</c:v>
                </c:pt>
                <c:pt idx="146">
                  <c:v>3.2002876999999999E-2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1F-45E6-AEFB-ABEA1BDF6912}"/>
            </c:ext>
          </c:extLst>
        </c:ser>
        <c:ser>
          <c:idx val="19"/>
          <c:order val="19"/>
          <c:tx>
            <c:strRef>
              <c:f>'Cluster Chart'!$U$1</c:f>
              <c:strCache>
                <c:ptCount val="1"/>
                <c:pt idx="0">
                  <c:v>MD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Chart'!$U$2:$U$148</c:f>
              <c:numCache>
                <c:formatCode>General</c:formatCode>
                <c:ptCount val="147"/>
                <c:pt idx="0">
                  <c:v>4.5199999999999997E-2</c:v>
                </c:pt>
                <c:pt idx="1">
                  <c:v>7.7725000000000002E-2</c:v>
                </c:pt>
                <c:pt idx="2">
                  <c:v>7.4691667000000003E-2</c:v>
                </c:pt>
                <c:pt idx="3">
                  <c:v>5.8737499999999998E-2</c:v>
                </c:pt>
                <c:pt idx="4">
                  <c:v>6.0356667000000003E-2</c:v>
                </c:pt>
                <c:pt idx="5">
                  <c:v>6.0667592999999999E-2</c:v>
                </c:pt>
                <c:pt idx="6">
                  <c:v>5.5613039000000003E-2</c:v>
                </c:pt>
                <c:pt idx="7">
                  <c:v>6.0223908999999999E-2</c:v>
                </c:pt>
                <c:pt idx="8">
                  <c:v>6.3157242000000002E-2</c:v>
                </c:pt>
                <c:pt idx="9">
                  <c:v>5.0865575000000003E-2</c:v>
                </c:pt>
                <c:pt idx="10">
                  <c:v>5.1289455999999997E-2</c:v>
                </c:pt>
                <c:pt idx="11">
                  <c:v>5.7968541999999998E-2</c:v>
                </c:pt>
                <c:pt idx="12">
                  <c:v>5.8081381000000001E-2</c:v>
                </c:pt>
                <c:pt idx="13">
                  <c:v>5.9301329999999999E-2</c:v>
                </c:pt>
                <c:pt idx="14">
                  <c:v>6.5413558999999996E-2</c:v>
                </c:pt>
                <c:pt idx="15">
                  <c:v>6.0887291000000003E-2</c:v>
                </c:pt>
                <c:pt idx="16">
                  <c:v>6.0420354000000003E-2</c:v>
                </c:pt>
                <c:pt idx="17">
                  <c:v>6.8716161999999997E-2</c:v>
                </c:pt>
                <c:pt idx="18">
                  <c:v>6.7603656999999998E-2</c:v>
                </c:pt>
                <c:pt idx="19">
                  <c:v>6.8610803999999997E-2</c:v>
                </c:pt>
                <c:pt idx="20">
                  <c:v>6.7442156000000003E-2</c:v>
                </c:pt>
                <c:pt idx="21">
                  <c:v>6.5618642000000005E-2</c:v>
                </c:pt>
                <c:pt idx="22">
                  <c:v>6.3508866999999997E-2</c:v>
                </c:pt>
                <c:pt idx="23">
                  <c:v>6.4626854999999997E-2</c:v>
                </c:pt>
                <c:pt idx="24">
                  <c:v>6.5397283E-2</c:v>
                </c:pt>
                <c:pt idx="25">
                  <c:v>6.4628458E-2</c:v>
                </c:pt>
                <c:pt idx="26">
                  <c:v>6.7475285999999995E-2</c:v>
                </c:pt>
                <c:pt idx="27">
                  <c:v>6.5520285999999997E-2</c:v>
                </c:pt>
                <c:pt idx="28">
                  <c:v>6.5752062E-2</c:v>
                </c:pt>
                <c:pt idx="29">
                  <c:v>6.5250283000000006E-2</c:v>
                </c:pt>
                <c:pt idx="30">
                  <c:v>6.3728023999999994E-2</c:v>
                </c:pt>
                <c:pt idx="31">
                  <c:v>6.3948802999999999E-2</c:v>
                </c:pt>
                <c:pt idx="32">
                  <c:v>6.5345970000000003E-2</c:v>
                </c:pt>
                <c:pt idx="33">
                  <c:v>6.4900665999999996E-2</c:v>
                </c:pt>
                <c:pt idx="34">
                  <c:v>6.4189590000000005E-2</c:v>
                </c:pt>
                <c:pt idx="35">
                  <c:v>6.4319854999999995E-2</c:v>
                </c:pt>
                <c:pt idx="36">
                  <c:v>6.5792650999999994E-2</c:v>
                </c:pt>
                <c:pt idx="37">
                  <c:v>6.9897280000000006E-2</c:v>
                </c:pt>
                <c:pt idx="38">
                  <c:v>7.3609864999999997E-2</c:v>
                </c:pt>
                <c:pt idx="39">
                  <c:v>7.3758217000000001E-2</c:v>
                </c:pt>
                <c:pt idx="40">
                  <c:v>7.4736726000000003E-2</c:v>
                </c:pt>
                <c:pt idx="41">
                  <c:v>7.3600381000000006E-2</c:v>
                </c:pt>
                <c:pt idx="42">
                  <c:v>7.0517315999999997E-2</c:v>
                </c:pt>
                <c:pt idx="43">
                  <c:v>6.9803796000000001E-2</c:v>
                </c:pt>
                <c:pt idx="44">
                  <c:v>6.5242533000000005E-2</c:v>
                </c:pt>
                <c:pt idx="45">
                  <c:v>5.4465471000000001E-2</c:v>
                </c:pt>
                <c:pt idx="46">
                  <c:v>5.2161975999999999E-2</c:v>
                </c:pt>
                <c:pt idx="47">
                  <c:v>5.0963623999999999E-2</c:v>
                </c:pt>
                <c:pt idx="48">
                  <c:v>4.4364585999999998E-2</c:v>
                </c:pt>
                <c:pt idx="49">
                  <c:v>4.2582446000000003E-2</c:v>
                </c:pt>
                <c:pt idx="50">
                  <c:v>3.8036092000000001E-2</c:v>
                </c:pt>
                <c:pt idx="51">
                  <c:v>3.2382906000000003E-2</c:v>
                </c:pt>
                <c:pt idx="52">
                  <c:v>2.7941239E-2</c:v>
                </c:pt>
                <c:pt idx="53">
                  <c:v>3.6741239000000002E-2</c:v>
                </c:pt>
                <c:pt idx="54">
                  <c:v>3.5621794999999998E-2</c:v>
                </c:pt>
                <c:pt idx="55">
                  <c:v>3.2414442000000002E-2</c:v>
                </c:pt>
                <c:pt idx="56">
                  <c:v>3.3157230000000003E-2</c:v>
                </c:pt>
                <c:pt idx="57">
                  <c:v>3.8458399999999997E-2</c:v>
                </c:pt>
                <c:pt idx="58">
                  <c:v>3.7926202999999999E-2</c:v>
                </c:pt>
                <c:pt idx="59">
                  <c:v>4.7098821999999999E-2</c:v>
                </c:pt>
                <c:pt idx="60">
                  <c:v>5.1416129999999997E-2</c:v>
                </c:pt>
                <c:pt idx="61">
                  <c:v>4.9749463000000001E-2</c:v>
                </c:pt>
                <c:pt idx="62">
                  <c:v>4.8908193000000003E-2</c:v>
                </c:pt>
                <c:pt idx="63">
                  <c:v>4.8870903E-2</c:v>
                </c:pt>
                <c:pt idx="64">
                  <c:v>6.0406961000000002E-2</c:v>
                </c:pt>
                <c:pt idx="65">
                  <c:v>5.2384831999999999E-2</c:v>
                </c:pt>
                <c:pt idx="66">
                  <c:v>5.2756490000000003E-2</c:v>
                </c:pt>
                <c:pt idx="67">
                  <c:v>4.6360656E-2</c:v>
                </c:pt>
                <c:pt idx="68">
                  <c:v>4.2043349000000001E-2</c:v>
                </c:pt>
                <c:pt idx="69">
                  <c:v>3.6901086999999999E-2</c:v>
                </c:pt>
                <c:pt idx="70">
                  <c:v>3.4353467999999998E-2</c:v>
                </c:pt>
                <c:pt idx="71">
                  <c:v>3.4602656000000002E-2</c:v>
                </c:pt>
                <c:pt idx="72">
                  <c:v>1.9893681999999999E-2</c:v>
                </c:pt>
                <c:pt idx="73">
                  <c:v>2.2036863E-2</c:v>
                </c:pt>
                <c:pt idx="74">
                  <c:v>2.971066E-2</c:v>
                </c:pt>
                <c:pt idx="75">
                  <c:v>3.0371374E-2</c:v>
                </c:pt>
                <c:pt idx="76">
                  <c:v>3.3407089000000001E-2</c:v>
                </c:pt>
                <c:pt idx="77">
                  <c:v>3.8593100999999998E-2</c:v>
                </c:pt>
                <c:pt idx="78">
                  <c:v>4.1640719999999999E-2</c:v>
                </c:pt>
                <c:pt idx="79">
                  <c:v>4.0936173999999999E-2</c:v>
                </c:pt>
                <c:pt idx="80">
                  <c:v>4.5390341000000001E-2</c:v>
                </c:pt>
                <c:pt idx="81">
                  <c:v>5.1815341000000001E-2</c:v>
                </c:pt>
                <c:pt idx="82">
                  <c:v>4.5177083E-2</c:v>
                </c:pt>
                <c:pt idx="83">
                  <c:v>5.1872916999999998E-2</c:v>
                </c:pt>
                <c:pt idx="84">
                  <c:v>5.3849701999999999E-2</c:v>
                </c:pt>
                <c:pt idx="85">
                  <c:v>4.9822618999999999E-2</c:v>
                </c:pt>
                <c:pt idx="86">
                  <c:v>4.8358333000000003E-2</c:v>
                </c:pt>
                <c:pt idx="87">
                  <c:v>5.0733332999999999E-2</c:v>
                </c:pt>
                <c:pt idx="88">
                  <c:v>4.6117261999999999E-2</c:v>
                </c:pt>
                <c:pt idx="89">
                  <c:v>3.6381151E-2</c:v>
                </c:pt>
                <c:pt idx="90">
                  <c:v>4.2912401000000003E-2</c:v>
                </c:pt>
                <c:pt idx="91">
                  <c:v>3.8512401000000002E-2</c:v>
                </c:pt>
                <c:pt idx="92">
                  <c:v>3.4572816999999999E-2</c:v>
                </c:pt>
                <c:pt idx="93">
                  <c:v>3.5931746000000001E-2</c:v>
                </c:pt>
                <c:pt idx="94">
                  <c:v>3.9136290999999997E-2</c:v>
                </c:pt>
                <c:pt idx="95">
                  <c:v>3.6769103999999997E-2</c:v>
                </c:pt>
                <c:pt idx="96">
                  <c:v>3.5103925000000001E-2</c:v>
                </c:pt>
                <c:pt idx="97">
                  <c:v>3.5230662000000003E-2</c:v>
                </c:pt>
                <c:pt idx="98">
                  <c:v>3.0142120000000001E-2</c:v>
                </c:pt>
                <c:pt idx="99">
                  <c:v>2.6293256000000001E-2</c:v>
                </c:pt>
                <c:pt idx="100">
                  <c:v>2.7512005999999999E-2</c:v>
                </c:pt>
                <c:pt idx="101">
                  <c:v>2.4840577999999999E-2</c:v>
                </c:pt>
                <c:pt idx="102">
                  <c:v>2.2306487E-2</c:v>
                </c:pt>
                <c:pt idx="103">
                  <c:v>2.0548673999999999E-2</c:v>
                </c:pt>
                <c:pt idx="104">
                  <c:v>2.4159091000000001E-2</c:v>
                </c:pt>
                <c:pt idx="105">
                  <c:v>2.3355965999999999E-2</c:v>
                </c:pt>
                <c:pt idx="106">
                  <c:v>1.9156313000000001E-2</c:v>
                </c:pt>
                <c:pt idx="107">
                  <c:v>1.8709343E-2</c:v>
                </c:pt>
                <c:pt idx="108">
                  <c:v>1.9373034000000001E-2</c:v>
                </c:pt>
                <c:pt idx="109">
                  <c:v>2.3021645E-2</c:v>
                </c:pt>
                <c:pt idx="110">
                  <c:v>2.4851189999999999E-2</c:v>
                </c:pt>
                <c:pt idx="111">
                  <c:v>2.411369E-2</c:v>
                </c:pt>
                <c:pt idx="112">
                  <c:v>2.5106639E-2</c:v>
                </c:pt>
                <c:pt idx="113">
                  <c:v>2.6658845E-2</c:v>
                </c:pt>
                <c:pt idx="114">
                  <c:v>3.3194955999999998E-2</c:v>
                </c:pt>
                <c:pt idx="115">
                  <c:v>3.4939004000000003E-2</c:v>
                </c:pt>
                <c:pt idx="116">
                  <c:v>3.4754479999999997E-2</c:v>
                </c:pt>
                <c:pt idx="117">
                  <c:v>3.6372535999999997E-2</c:v>
                </c:pt>
                <c:pt idx="118">
                  <c:v>3.2761423999999997E-2</c:v>
                </c:pt>
                <c:pt idx="119">
                  <c:v>3.4989996000000002E-2</c:v>
                </c:pt>
                <c:pt idx="120">
                  <c:v>3.2480380000000003E-2</c:v>
                </c:pt>
                <c:pt idx="121">
                  <c:v>3.0168799999999999E-2</c:v>
                </c:pt>
                <c:pt idx="122">
                  <c:v>2.9704326E-2</c:v>
                </c:pt>
                <c:pt idx="123">
                  <c:v>3.2668612E-2</c:v>
                </c:pt>
                <c:pt idx="124">
                  <c:v>3.9409142000000001E-2</c:v>
                </c:pt>
                <c:pt idx="125">
                  <c:v>3.7656538000000003E-2</c:v>
                </c:pt>
                <c:pt idx="126">
                  <c:v>4.3473531000000003E-2</c:v>
                </c:pt>
                <c:pt idx="127">
                  <c:v>4.285746E-2</c:v>
                </c:pt>
                <c:pt idx="128">
                  <c:v>4.2505897000000001E-2</c:v>
                </c:pt>
                <c:pt idx="129">
                  <c:v>4.6538066000000003E-2</c:v>
                </c:pt>
                <c:pt idx="130">
                  <c:v>4.6319207000000001E-2</c:v>
                </c:pt>
                <c:pt idx="131">
                  <c:v>4.1919207E-2</c:v>
                </c:pt>
                <c:pt idx="132">
                  <c:v>3.7574509999999998E-2</c:v>
                </c:pt>
                <c:pt idx="133">
                  <c:v>3.7264614000000001E-2</c:v>
                </c:pt>
                <c:pt idx="134">
                  <c:v>3.1506647999999998E-2</c:v>
                </c:pt>
                <c:pt idx="135">
                  <c:v>3.3110815000000002E-2</c:v>
                </c:pt>
                <c:pt idx="136">
                  <c:v>3.2406822000000002E-2</c:v>
                </c:pt>
                <c:pt idx="137">
                  <c:v>3.4302480000000003E-2</c:v>
                </c:pt>
                <c:pt idx="138">
                  <c:v>3.0644147E-2</c:v>
                </c:pt>
                <c:pt idx="139">
                  <c:v>3.1419147000000001E-2</c:v>
                </c:pt>
                <c:pt idx="140">
                  <c:v>2.8792253E-2</c:v>
                </c:pt>
                <c:pt idx="141">
                  <c:v>3.0108920000000001E-2</c:v>
                </c:pt>
                <c:pt idx="142">
                  <c:v>2.7036002999999999E-2</c:v>
                </c:pt>
                <c:pt idx="143">
                  <c:v>2.4421419999999999E-2</c:v>
                </c:pt>
                <c:pt idx="144">
                  <c:v>3.1081141999999999E-2</c:v>
                </c:pt>
                <c:pt idx="145">
                  <c:v>2.5908522999999999E-2</c:v>
                </c:pt>
                <c:pt idx="146">
                  <c:v>2.3200189E-2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1F-45E6-AEFB-ABEA1BDF6912}"/>
            </c:ext>
          </c:extLst>
        </c:ser>
        <c:ser>
          <c:idx val="20"/>
          <c:order val="20"/>
          <c:tx>
            <c:strRef>
              <c:f>'Cluster Chart'!$V$1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Chart'!$V$2:$V$148</c:f>
              <c:numCache>
                <c:formatCode>General</c:formatCode>
                <c:ptCount val="147"/>
                <c:pt idx="0">
                  <c:v>3.5999999999999997E-2</c:v>
                </c:pt>
                <c:pt idx="1">
                  <c:v>7.8166666999999995E-2</c:v>
                </c:pt>
                <c:pt idx="2">
                  <c:v>7.2222222000000003E-2</c:v>
                </c:pt>
                <c:pt idx="3">
                  <c:v>6.6166666999999998E-2</c:v>
                </c:pt>
                <c:pt idx="4">
                  <c:v>6.1587878999999998E-2</c:v>
                </c:pt>
                <c:pt idx="5">
                  <c:v>5.2198231999999997E-2</c:v>
                </c:pt>
                <c:pt idx="6">
                  <c:v>4.9414811000000003E-2</c:v>
                </c:pt>
                <c:pt idx="7">
                  <c:v>4.5476596000000001E-2</c:v>
                </c:pt>
                <c:pt idx="8">
                  <c:v>4.7039096000000002E-2</c:v>
                </c:pt>
                <c:pt idx="9">
                  <c:v>3.5997429999999997E-2</c:v>
                </c:pt>
                <c:pt idx="10">
                  <c:v>3.8566316000000003E-2</c:v>
                </c:pt>
                <c:pt idx="11">
                  <c:v>4.1722215E-2</c:v>
                </c:pt>
                <c:pt idx="12">
                  <c:v>4.5172624000000001E-2</c:v>
                </c:pt>
                <c:pt idx="13">
                  <c:v>5.4796917000000001E-2</c:v>
                </c:pt>
                <c:pt idx="14">
                  <c:v>5.9651943999999998E-2</c:v>
                </c:pt>
                <c:pt idx="15">
                  <c:v>6.5006781E-2</c:v>
                </c:pt>
                <c:pt idx="16">
                  <c:v>6.7534558999999994E-2</c:v>
                </c:pt>
                <c:pt idx="17">
                  <c:v>7.1692453000000003E-2</c:v>
                </c:pt>
                <c:pt idx="18">
                  <c:v>7.2145688999999999E-2</c:v>
                </c:pt>
                <c:pt idx="19">
                  <c:v>7.2994927000000001E-2</c:v>
                </c:pt>
                <c:pt idx="20">
                  <c:v>7.3266600000000001E-2</c:v>
                </c:pt>
                <c:pt idx="21">
                  <c:v>7.1935860000000004E-2</c:v>
                </c:pt>
                <c:pt idx="22">
                  <c:v>7.2793178E-2</c:v>
                </c:pt>
                <c:pt idx="23">
                  <c:v>7.4043182999999999E-2</c:v>
                </c:pt>
                <c:pt idx="24">
                  <c:v>7.1690192999999999E-2</c:v>
                </c:pt>
                <c:pt idx="25">
                  <c:v>7.3059221999999993E-2</c:v>
                </c:pt>
                <c:pt idx="26">
                  <c:v>6.9796108999999995E-2</c:v>
                </c:pt>
                <c:pt idx="27">
                  <c:v>6.7930676999999995E-2</c:v>
                </c:pt>
                <c:pt idx="28">
                  <c:v>6.8065130000000001E-2</c:v>
                </c:pt>
                <c:pt idx="29">
                  <c:v>6.8551646999999993E-2</c:v>
                </c:pt>
                <c:pt idx="30">
                  <c:v>6.6856077E-2</c:v>
                </c:pt>
                <c:pt idx="31">
                  <c:v>6.6007462000000003E-2</c:v>
                </c:pt>
                <c:pt idx="32">
                  <c:v>6.7689017000000004E-2</c:v>
                </c:pt>
                <c:pt idx="33">
                  <c:v>6.5026318E-2</c:v>
                </c:pt>
                <c:pt idx="34">
                  <c:v>6.6784044000000001E-2</c:v>
                </c:pt>
                <c:pt idx="35">
                  <c:v>6.7897315E-2</c:v>
                </c:pt>
                <c:pt idx="36">
                  <c:v>6.6642835999999997E-2</c:v>
                </c:pt>
                <c:pt idx="37">
                  <c:v>6.4577910000000002E-2</c:v>
                </c:pt>
                <c:pt idx="38">
                  <c:v>6.3877568999999995E-2</c:v>
                </c:pt>
                <c:pt idx="39">
                  <c:v>6.3647334E-2</c:v>
                </c:pt>
                <c:pt idx="40">
                  <c:v>6.2391480999999999E-2</c:v>
                </c:pt>
                <c:pt idx="41">
                  <c:v>6.1763936999999998E-2</c:v>
                </c:pt>
                <c:pt idx="42">
                  <c:v>6.0044039E-2</c:v>
                </c:pt>
                <c:pt idx="43">
                  <c:v>5.4408709999999999E-2</c:v>
                </c:pt>
                <c:pt idx="44">
                  <c:v>5.0038187999999997E-2</c:v>
                </c:pt>
                <c:pt idx="45">
                  <c:v>4.7821205999999998E-2</c:v>
                </c:pt>
                <c:pt idx="46">
                  <c:v>4.2719056999999998E-2</c:v>
                </c:pt>
                <c:pt idx="47">
                  <c:v>3.8310679E-2</c:v>
                </c:pt>
                <c:pt idx="48">
                  <c:v>3.7347689000000003E-2</c:v>
                </c:pt>
                <c:pt idx="49">
                  <c:v>3.5749166999999998E-2</c:v>
                </c:pt>
                <c:pt idx="50">
                  <c:v>3.1848162999999999E-2</c:v>
                </c:pt>
                <c:pt idx="51">
                  <c:v>3.2595099000000002E-2</c:v>
                </c:pt>
                <c:pt idx="52">
                  <c:v>3.7704474000000002E-2</c:v>
                </c:pt>
                <c:pt idx="53">
                  <c:v>3.2550062999999997E-2</c:v>
                </c:pt>
                <c:pt idx="54">
                  <c:v>3.4058990999999997E-2</c:v>
                </c:pt>
                <c:pt idx="55">
                  <c:v>3.2327741E-2</c:v>
                </c:pt>
                <c:pt idx="56">
                  <c:v>3.1838679000000002E-2</c:v>
                </c:pt>
                <c:pt idx="57">
                  <c:v>3.3254091999999999E-2</c:v>
                </c:pt>
                <c:pt idx="58">
                  <c:v>3.1612645000000002E-2</c:v>
                </c:pt>
                <c:pt idx="59">
                  <c:v>3.3941243000000003E-2</c:v>
                </c:pt>
                <c:pt idx="60">
                  <c:v>2.9044185E-2</c:v>
                </c:pt>
                <c:pt idx="61">
                  <c:v>3.1194184999999999E-2</c:v>
                </c:pt>
                <c:pt idx="62">
                  <c:v>3.3689377E-2</c:v>
                </c:pt>
                <c:pt idx="63">
                  <c:v>3.3862454E-2</c:v>
                </c:pt>
                <c:pt idx="64">
                  <c:v>2.9664016000000001E-2</c:v>
                </c:pt>
                <c:pt idx="65">
                  <c:v>2.9249333999999998E-2</c:v>
                </c:pt>
                <c:pt idx="66">
                  <c:v>3.1940781000000001E-2</c:v>
                </c:pt>
                <c:pt idx="67">
                  <c:v>3.0372599E-2</c:v>
                </c:pt>
                <c:pt idx="68">
                  <c:v>2.9327349999999999E-2</c:v>
                </c:pt>
                <c:pt idx="69">
                  <c:v>3.9544017000000001E-2</c:v>
                </c:pt>
                <c:pt idx="70">
                  <c:v>3.5288408E-2</c:v>
                </c:pt>
                <c:pt idx="71">
                  <c:v>3.8261165E-2</c:v>
                </c:pt>
                <c:pt idx="72">
                  <c:v>4.8811164999999997E-2</c:v>
                </c:pt>
                <c:pt idx="73">
                  <c:v>4.8222276000000001E-2</c:v>
                </c:pt>
                <c:pt idx="74">
                  <c:v>6.1309776000000003E-2</c:v>
                </c:pt>
                <c:pt idx="75">
                  <c:v>6.5955608999999998E-2</c:v>
                </c:pt>
                <c:pt idx="76">
                  <c:v>6.8722916999999994E-2</c:v>
                </c:pt>
                <c:pt idx="77">
                  <c:v>6.048125E-2</c:v>
                </c:pt>
                <c:pt idx="78">
                  <c:v>6.5179166999999996E-2</c:v>
                </c:pt>
                <c:pt idx="79">
                  <c:v>6.7127083000000004E-2</c:v>
                </c:pt>
                <c:pt idx="80">
                  <c:v>6.3553219999999994E-2</c:v>
                </c:pt>
                <c:pt idx="81">
                  <c:v>6.3303219999999993E-2</c:v>
                </c:pt>
                <c:pt idx="82">
                  <c:v>4.8905302999999997E-2</c:v>
                </c:pt>
                <c:pt idx="83">
                  <c:v>4.4984469999999999E-2</c:v>
                </c:pt>
                <c:pt idx="84">
                  <c:v>4.2579923999999998E-2</c:v>
                </c:pt>
                <c:pt idx="85">
                  <c:v>4.2847781000000001E-2</c:v>
                </c:pt>
                <c:pt idx="86">
                  <c:v>3.7629031E-2</c:v>
                </c:pt>
                <c:pt idx="87">
                  <c:v>3.9840836999999997E-2</c:v>
                </c:pt>
                <c:pt idx="88">
                  <c:v>3.5977201E-2</c:v>
                </c:pt>
                <c:pt idx="89">
                  <c:v>3.3211290999999997E-2</c:v>
                </c:pt>
                <c:pt idx="90">
                  <c:v>3.0556935E-2</c:v>
                </c:pt>
                <c:pt idx="91">
                  <c:v>3.0660883E-2</c:v>
                </c:pt>
                <c:pt idx="92">
                  <c:v>3.0521678E-2</c:v>
                </c:pt>
                <c:pt idx="93">
                  <c:v>3.3512154000000002E-2</c:v>
                </c:pt>
                <c:pt idx="94">
                  <c:v>3.3262154000000002E-2</c:v>
                </c:pt>
                <c:pt idx="95">
                  <c:v>3.4245060000000001E-2</c:v>
                </c:pt>
                <c:pt idx="96">
                  <c:v>3.5474226999999997E-2</c:v>
                </c:pt>
                <c:pt idx="97">
                  <c:v>3.3440136000000002E-2</c:v>
                </c:pt>
                <c:pt idx="98">
                  <c:v>3.8953122999999999E-2</c:v>
                </c:pt>
                <c:pt idx="99">
                  <c:v>3.4957508999999998E-2</c:v>
                </c:pt>
                <c:pt idx="100">
                  <c:v>3.7067926000000001E-2</c:v>
                </c:pt>
                <c:pt idx="101">
                  <c:v>3.1184592000000001E-2</c:v>
                </c:pt>
                <c:pt idx="102">
                  <c:v>3.5744251999999997E-2</c:v>
                </c:pt>
                <c:pt idx="103">
                  <c:v>3.2497457E-2</c:v>
                </c:pt>
                <c:pt idx="104">
                  <c:v>2.9593290000000001E-2</c:v>
                </c:pt>
                <c:pt idx="105">
                  <c:v>3.7547835000000002E-2</c:v>
                </c:pt>
                <c:pt idx="106">
                  <c:v>3.5833549999999999E-2</c:v>
                </c:pt>
                <c:pt idx="107">
                  <c:v>3.7908549999999999E-2</c:v>
                </c:pt>
                <c:pt idx="108">
                  <c:v>4.1141882999999997E-2</c:v>
                </c:pt>
                <c:pt idx="109">
                  <c:v>4.3235633000000002E-2</c:v>
                </c:pt>
                <c:pt idx="110">
                  <c:v>4.2190179000000001E-2</c:v>
                </c:pt>
                <c:pt idx="111">
                  <c:v>4.0259623000000001E-2</c:v>
                </c:pt>
                <c:pt idx="112">
                  <c:v>3.8434623000000001E-2</c:v>
                </c:pt>
                <c:pt idx="113">
                  <c:v>3.0480078000000001E-2</c:v>
                </c:pt>
                <c:pt idx="114">
                  <c:v>2.9478093E-2</c:v>
                </c:pt>
                <c:pt idx="115">
                  <c:v>2.929476E-2</c:v>
                </c:pt>
                <c:pt idx="116">
                  <c:v>2.9509046000000001E-2</c:v>
                </c:pt>
                <c:pt idx="117">
                  <c:v>2.7665295999999999E-2</c:v>
                </c:pt>
                <c:pt idx="118">
                  <c:v>2.7382341000000001E-2</c:v>
                </c:pt>
                <c:pt idx="119">
                  <c:v>3.8941684999999997E-2</c:v>
                </c:pt>
                <c:pt idx="120">
                  <c:v>4.134347E-2</c:v>
                </c:pt>
                <c:pt idx="121">
                  <c:v>4.2583054000000002E-2</c:v>
                </c:pt>
                <c:pt idx="122">
                  <c:v>4.537472E-2</c:v>
                </c:pt>
                <c:pt idx="123">
                  <c:v>4.4602845000000002E-2</c:v>
                </c:pt>
                <c:pt idx="124">
                  <c:v>3.8587088999999998E-2</c:v>
                </c:pt>
                <c:pt idx="125">
                  <c:v>3.7823200000000001E-2</c:v>
                </c:pt>
                <c:pt idx="126">
                  <c:v>3.5676772000000002E-2</c:v>
                </c:pt>
                <c:pt idx="127">
                  <c:v>2.4015932E-2</c:v>
                </c:pt>
                <c:pt idx="128">
                  <c:v>2.5259980000000001E-2</c:v>
                </c:pt>
                <c:pt idx="129">
                  <c:v>2.5124562999999999E-2</c:v>
                </c:pt>
                <c:pt idx="130">
                  <c:v>2.8224991000000001E-2</c:v>
                </c:pt>
                <c:pt idx="131">
                  <c:v>2.8002635000000001E-2</c:v>
                </c:pt>
                <c:pt idx="132">
                  <c:v>2.8147855999999999E-2</c:v>
                </c:pt>
                <c:pt idx="133">
                  <c:v>2.9536745E-2</c:v>
                </c:pt>
                <c:pt idx="134">
                  <c:v>3.3365117999999999E-2</c:v>
                </c:pt>
                <c:pt idx="135">
                  <c:v>3.7386752000000002E-2</c:v>
                </c:pt>
                <c:pt idx="136">
                  <c:v>3.6074252000000001E-2</c:v>
                </c:pt>
                <c:pt idx="137">
                  <c:v>4.8247863000000002E-2</c:v>
                </c:pt>
                <c:pt idx="138">
                  <c:v>4.5229507000000002E-2</c:v>
                </c:pt>
                <c:pt idx="139">
                  <c:v>4.5196654000000003E-2</c:v>
                </c:pt>
                <c:pt idx="140">
                  <c:v>4.3361236999999997E-2</c:v>
                </c:pt>
                <c:pt idx="141">
                  <c:v>4.5000943000000002E-2</c:v>
                </c:pt>
                <c:pt idx="142">
                  <c:v>4.3980110000000003E-2</c:v>
                </c:pt>
                <c:pt idx="143">
                  <c:v>3.9493502999999999E-2</c:v>
                </c:pt>
                <c:pt idx="144">
                  <c:v>4.0385168999999999E-2</c:v>
                </c:pt>
                <c:pt idx="145">
                  <c:v>3.1982391999999998E-2</c:v>
                </c:pt>
                <c:pt idx="146">
                  <c:v>2.578921E-2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1F-45E6-AEFB-ABEA1BDF6912}"/>
            </c:ext>
          </c:extLst>
        </c:ser>
        <c:ser>
          <c:idx val="21"/>
          <c:order val="21"/>
          <c:tx>
            <c:strRef>
              <c:f>'Cluster Chart'!$W$1</c:f>
              <c:strCache>
                <c:ptCount val="1"/>
                <c:pt idx="0">
                  <c:v>LA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Chart'!$W$2:$W$148</c:f>
              <c:numCache>
                <c:formatCode>General</c:formatCode>
                <c:ptCount val="147"/>
                <c:pt idx="0">
                  <c:v>3.2000000000000001E-2</c:v>
                </c:pt>
                <c:pt idx="1">
                  <c:v>1.6E-2</c:v>
                </c:pt>
                <c:pt idx="2">
                  <c:v>2.6291667000000001E-2</c:v>
                </c:pt>
                <c:pt idx="3">
                  <c:v>3.096875E-2</c:v>
                </c:pt>
                <c:pt idx="4">
                  <c:v>3.2808333000000002E-2</c:v>
                </c:pt>
                <c:pt idx="5">
                  <c:v>3.7123611000000001E-2</c:v>
                </c:pt>
                <c:pt idx="6">
                  <c:v>3.1820238000000001E-2</c:v>
                </c:pt>
                <c:pt idx="7">
                  <c:v>2.8229072000000001E-2</c:v>
                </c:pt>
                <c:pt idx="8">
                  <c:v>2.4229072000000001E-2</c:v>
                </c:pt>
                <c:pt idx="9">
                  <c:v>3.0654072000000001E-2</c:v>
                </c:pt>
                <c:pt idx="10">
                  <c:v>3.3784638999999998E-2</c:v>
                </c:pt>
                <c:pt idx="11">
                  <c:v>3.7631230000000002E-2</c:v>
                </c:pt>
                <c:pt idx="12">
                  <c:v>4.0279352999999997E-2</c:v>
                </c:pt>
                <c:pt idx="13">
                  <c:v>3.9295785999999999E-2</c:v>
                </c:pt>
                <c:pt idx="14">
                  <c:v>4.7670786E-2</c:v>
                </c:pt>
                <c:pt idx="15">
                  <c:v>5.5003972999999998E-2</c:v>
                </c:pt>
                <c:pt idx="16">
                  <c:v>6.2413063999999997E-2</c:v>
                </c:pt>
                <c:pt idx="17">
                  <c:v>6.5073680999999994E-2</c:v>
                </c:pt>
                <c:pt idx="18">
                  <c:v>6.2832072000000003E-2</c:v>
                </c:pt>
                <c:pt idx="19">
                  <c:v>6.0478404999999999E-2</c:v>
                </c:pt>
                <c:pt idx="20">
                  <c:v>6.5450073999999997E-2</c:v>
                </c:pt>
                <c:pt idx="21">
                  <c:v>6.9694826000000001E-2</c:v>
                </c:pt>
                <c:pt idx="22">
                  <c:v>7.0547766999999997E-2</c:v>
                </c:pt>
                <c:pt idx="23">
                  <c:v>7.1583118000000001E-2</c:v>
                </c:pt>
                <c:pt idx="24">
                  <c:v>7.1977152000000003E-2</c:v>
                </c:pt>
                <c:pt idx="25">
                  <c:v>7.4183202000000004E-2</c:v>
                </c:pt>
                <c:pt idx="26">
                  <c:v>7.3927175999999997E-2</c:v>
                </c:pt>
                <c:pt idx="27">
                  <c:v>7.7047155000000006E-2</c:v>
                </c:pt>
                <c:pt idx="28">
                  <c:v>7.1537779999999995E-2</c:v>
                </c:pt>
                <c:pt idx="29">
                  <c:v>6.9708491999999997E-2</c:v>
                </c:pt>
                <c:pt idx="30">
                  <c:v>7.0867745999999995E-2</c:v>
                </c:pt>
                <c:pt idx="31">
                  <c:v>7.0773101000000005E-2</c:v>
                </c:pt>
                <c:pt idx="32">
                  <c:v>7.2733488999999998E-2</c:v>
                </c:pt>
                <c:pt idx="33">
                  <c:v>6.7455711000000002E-2</c:v>
                </c:pt>
                <c:pt idx="34">
                  <c:v>7.2465558999999999E-2</c:v>
                </c:pt>
                <c:pt idx="35">
                  <c:v>6.9235467999999994E-2</c:v>
                </c:pt>
                <c:pt idx="36">
                  <c:v>6.8990329000000003E-2</c:v>
                </c:pt>
                <c:pt idx="37">
                  <c:v>6.4879587000000002E-2</c:v>
                </c:pt>
                <c:pt idx="38">
                  <c:v>5.8909058E-2</c:v>
                </c:pt>
                <c:pt idx="39">
                  <c:v>5.6048802000000002E-2</c:v>
                </c:pt>
                <c:pt idx="40">
                  <c:v>5.2497787999999997E-2</c:v>
                </c:pt>
                <c:pt idx="41">
                  <c:v>5.3266793999999999E-2</c:v>
                </c:pt>
                <c:pt idx="42">
                  <c:v>5.0459492000000002E-2</c:v>
                </c:pt>
                <c:pt idx="43">
                  <c:v>4.5904804E-2</c:v>
                </c:pt>
                <c:pt idx="44">
                  <c:v>4.1143693000000002E-2</c:v>
                </c:pt>
                <c:pt idx="45">
                  <c:v>4.0610039000000001E-2</c:v>
                </c:pt>
                <c:pt idx="46">
                  <c:v>4.0037123000000001E-2</c:v>
                </c:pt>
                <c:pt idx="47">
                  <c:v>3.4237123000000001E-2</c:v>
                </c:pt>
                <c:pt idx="48">
                  <c:v>3.0868373000000001E-2</c:v>
                </c:pt>
                <c:pt idx="49">
                  <c:v>2.6543811E-2</c:v>
                </c:pt>
                <c:pt idx="50">
                  <c:v>1.9634672999999998E-2</c:v>
                </c:pt>
                <c:pt idx="51">
                  <c:v>2.1787317E-2</c:v>
                </c:pt>
                <c:pt idx="52">
                  <c:v>2.1862316999999999E-2</c:v>
                </c:pt>
                <c:pt idx="53">
                  <c:v>2.0587317000000001E-2</c:v>
                </c:pt>
                <c:pt idx="54">
                  <c:v>1.6743567000000001E-2</c:v>
                </c:pt>
                <c:pt idx="55">
                  <c:v>2.5068567E-2</c:v>
                </c:pt>
                <c:pt idx="56">
                  <c:v>2.393315E-2</c:v>
                </c:pt>
                <c:pt idx="57">
                  <c:v>2.9655371999999999E-2</c:v>
                </c:pt>
                <c:pt idx="58">
                  <c:v>3.2064102999999997E-2</c:v>
                </c:pt>
                <c:pt idx="59">
                  <c:v>3.0402777999999998E-2</c:v>
                </c:pt>
                <c:pt idx="60">
                  <c:v>3.2202778000000001E-2</c:v>
                </c:pt>
                <c:pt idx="61">
                  <c:v>3.0602778000000001E-2</c:v>
                </c:pt>
                <c:pt idx="62">
                  <c:v>3.2561110999999997E-2</c:v>
                </c:pt>
                <c:pt idx="63">
                  <c:v>3.1436111000000003E-2</c:v>
                </c:pt>
                <c:pt idx="64">
                  <c:v>3.3852778E-2</c:v>
                </c:pt>
                <c:pt idx="65">
                  <c:v>3.3722222000000003E-2</c:v>
                </c:pt>
                <c:pt idx="66">
                  <c:v>3.2199653000000002E-2</c:v>
                </c:pt>
                <c:pt idx="67">
                  <c:v>3.3296874999999997E-2</c:v>
                </c:pt>
                <c:pt idx="68">
                  <c:v>3.3067708000000001E-2</c:v>
                </c:pt>
                <c:pt idx="69">
                  <c:v>4.2553819E-2</c:v>
                </c:pt>
                <c:pt idx="70">
                  <c:v>4.6611110999999997E-2</c:v>
                </c:pt>
                <c:pt idx="71">
                  <c:v>4.4586110999999998E-2</c:v>
                </c:pt>
                <c:pt idx="72">
                  <c:v>4.6565278000000002E-2</c:v>
                </c:pt>
                <c:pt idx="73">
                  <c:v>4.7806943999999997E-2</c:v>
                </c:pt>
                <c:pt idx="74">
                  <c:v>4.7447569000000002E-2</c:v>
                </c:pt>
                <c:pt idx="75">
                  <c:v>4.8947569000000003E-2</c:v>
                </c:pt>
                <c:pt idx="76">
                  <c:v>4.5801736000000003E-2</c:v>
                </c:pt>
                <c:pt idx="77">
                  <c:v>3.9115625000000001E-2</c:v>
                </c:pt>
                <c:pt idx="78">
                  <c:v>3.3099999999999997E-2</c:v>
                </c:pt>
                <c:pt idx="79">
                  <c:v>3.2070833E-2</c:v>
                </c:pt>
                <c:pt idx="80">
                  <c:v>2.8466667000000001E-2</c:v>
                </c:pt>
                <c:pt idx="81">
                  <c:v>2.58E-2</c:v>
                </c:pt>
                <c:pt idx="82">
                  <c:v>2.3487500000000001E-2</c:v>
                </c:pt>
                <c:pt idx="83">
                  <c:v>2.6695832999999999E-2</c:v>
                </c:pt>
                <c:pt idx="84">
                  <c:v>2.9070833000000001E-2</c:v>
                </c:pt>
                <c:pt idx="85">
                  <c:v>2.5020832999999999E-2</c:v>
                </c:pt>
                <c:pt idx="86">
                  <c:v>2.68125E-2</c:v>
                </c:pt>
                <c:pt idx="87">
                  <c:v>3.0541667000000002E-2</c:v>
                </c:pt>
                <c:pt idx="88">
                  <c:v>3.2988095000000002E-2</c:v>
                </c:pt>
                <c:pt idx="89">
                  <c:v>3.2988095000000002E-2</c:v>
                </c:pt>
                <c:pt idx="90">
                  <c:v>3.2988095000000002E-2</c:v>
                </c:pt>
                <c:pt idx="91">
                  <c:v>2.7700679999999998E-2</c:v>
                </c:pt>
                <c:pt idx="92">
                  <c:v>2.4272109E-2</c:v>
                </c:pt>
                <c:pt idx="93">
                  <c:v>2.6160998000000001E-2</c:v>
                </c:pt>
                <c:pt idx="94">
                  <c:v>2.4113379000000001E-2</c:v>
                </c:pt>
                <c:pt idx="95">
                  <c:v>1.5113379E-2</c:v>
                </c:pt>
                <c:pt idx="96">
                  <c:v>9.4603169999999993E-3</c:v>
                </c:pt>
                <c:pt idx="97">
                  <c:v>1.8888889999999999E-3</c:v>
                </c:pt>
                <c:pt idx="98">
                  <c:v>4.7256240000000003E-3</c:v>
                </c:pt>
                <c:pt idx="99">
                  <c:v>1.1420635E-2</c:v>
                </c:pt>
                <c:pt idx="100">
                  <c:v>1.3579726E-2</c:v>
                </c:pt>
                <c:pt idx="101">
                  <c:v>2.5489448000000001E-2</c:v>
                </c:pt>
                <c:pt idx="102">
                  <c:v>3.6989448000000001E-2</c:v>
                </c:pt>
                <c:pt idx="103">
                  <c:v>3.9921265999999997E-2</c:v>
                </c:pt>
                <c:pt idx="104">
                  <c:v>3.9921265999999997E-2</c:v>
                </c:pt>
                <c:pt idx="105">
                  <c:v>4.5624303999999997E-2</c:v>
                </c:pt>
                <c:pt idx="106">
                  <c:v>5.0358998000000002E-2</c:v>
                </c:pt>
                <c:pt idx="107">
                  <c:v>5.5946753000000002E-2</c:v>
                </c:pt>
                <c:pt idx="108">
                  <c:v>5.7145886999999999E-2</c:v>
                </c:pt>
                <c:pt idx="109">
                  <c:v>4.8586868999999998E-2</c:v>
                </c:pt>
                <c:pt idx="110">
                  <c:v>3.9420202000000001E-2</c:v>
                </c:pt>
                <c:pt idx="111">
                  <c:v>4.4161111000000003E-2</c:v>
                </c:pt>
                <c:pt idx="112">
                  <c:v>5.5077778000000001E-2</c:v>
                </c:pt>
                <c:pt idx="113">
                  <c:v>7.1447619000000004E-2</c:v>
                </c:pt>
                <c:pt idx="114">
                  <c:v>6.3876189999999999E-2</c:v>
                </c:pt>
                <c:pt idx="115">
                  <c:v>5.4033333000000003E-2</c:v>
                </c:pt>
                <c:pt idx="116">
                  <c:v>5.2795238000000001E-2</c:v>
                </c:pt>
                <c:pt idx="117">
                  <c:v>5.3293055999999998E-2</c:v>
                </c:pt>
                <c:pt idx="118">
                  <c:v>5.1343055999999998E-2</c:v>
                </c:pt>
                <c:pt idx="119">
                  <c:v>4.7176983999999998E-2</c:v>
                </c:pt>
                <c:pt idx="120">
                  <c:v>4.4045040000000001E-2</c:v>
                </c:pt>
                <c:pt idx="121">
                  <c:v>2.8117956E-2</c:v>
                </c:pt>
                <c:pt idx="122">
                  <c:v>2.9717956E-2</c:v>
                </c:pt>
                <c:pt idx="123">
                  <c:v>3.1155456000000002E-2</c:v>
                </c:pt>
                <c:pt idx="124">
                  <c:v>2.9030456E-2</c:v>
                </c:pt>
                <c:pt idx="125">
                  <c:v>2.5877679000000001E-2</c:v>
                </c:pt>
                <c:pt idx="126">
                  <c:v>2.4649107E-2</c:v>
                </c:pt>
                <c:pt idx="127">
                  <c:v>2.8687054E-2</c:v>
                </c:pt>
                <c:pt idx="128">
                  <c:v>2.3631498000000001E-2</c:v>
                </c:pt>
                <c:pt idx="129">
                  <c:v>2.5131497999999999E-2</c:v>
                </c:pt>
                <c:pt idx="130">
                  <c:v>2.8106498000000001E-2</c:v>
                </c:pt>
                <c:pt idx="131">
                  <c:v>3.5762747999999997E-2</c:v>
                </c:pt>
                <c:pt idx="132">
                  <c:v>3.9950248000000001E-2</c:v>
                </c:pt>
                <c:pt idx="133">
                  <c:v>3.9568303999999999E-2</c:v>
                </c:pt>
                <c:pt idx="134">
                  <c:v>4.1413541999999998E-2</c:v>
                </c:pt>
                <c:pt idx="135">
                  <c:v>3.5054166999999997E-2</c:v>
                </c:pt>
                <c:pt idx="136">
                  <c:v>4.3366666999999998E-2</c:v>
                </c:pt>
                <c:pt idx="137">
                  <c:v>4.1481249999999997E-2</c:v>
                </c:pt>
                <c:pt idx="138">
                  <c:v>3.8281250000000003E-2</c:v>
                </c:pt>
                <c:pt idx="139">
                  <c:v>3.1048077E-2</c:v>
                </c:pt>
                <c:pt idx="140">
                  <c:v>3.0485577E-2</c:v>
                </c:pt>
                <c:pt idx="141">
                  <c:v>3.0985577E-2</c:v>
                </c:pt>
                <c:pt idx="142">
                  <c:v>2.919391E-2</c:v>
                </c:pt>
                <c:pt idx="143">
                  <c:v>2.919391E-2</c:v>
                </c:pt>
                <c:pt idx="144">
                  <c:v>2.569391E-2</c:v>
                </c:pt>
                <c:pt idx="145">
                  <c:v>2.0798077000000002E-2</c:v>
                </c:pt>
                <c:pt idx="146">
                  <c:v>2.4891826999999998E-2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1F-45E6-AEFB-ABEA1BDF6912}"/>
            </c:ext>
          </c:extLst>
        </c:ser>
        <c:ser>
          <c:idx val="22"/>
          <c:order val="22"/>
          <c:tx>
            <c:strRef>
              <c:f>'Cluster Chart'!$X$1</c:f>
              <c:strCache>
                <c:ptCount val="1"/>
                <c:pt idx="0">
                  <c:v>KY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Chart'!$X$2:$X$148</c:f>
              <c:numCache>
                <c:formatCode>General</c:formatCode>
                <c:ptCount val="147"/>
                <c:pt idx="0">
                  <c:v>2.6333333E-2</c:v>
                </c:pt>
                <c:pt idx="1">
                  <c:v>1.3166667E-2</c:v>
                </c:pt>
                <c:pt idx="2">
                  <c:v>2.4711111000000001E-2</c:v>
                </c:pt>
                <c:pt idx="3">
                  <c:v>2.2033332999999999E-2</c:v>
                </c:pt>
                <c:pt idx="4">
                  <c:v>1.9306667E-2</c:v>
                </c:pt>
                <c:pt idx="5">
                  <c:v>3.0811110999999999E-2</c:v>
                </c:pt>
                <c:pt idx="6">
                  <c:v>2.6409524E-2</c:v>
                </c:pt>
                <c:pt idx="7">
                  <c:v>3.3795832999999997E-2</c:v>
                </c:pt>
                <c:pt idx="8">
                  <c:v>3.7004166999999998E-2</c:v>
                </c:pt>
                <c:pt idx="9">
                  <c:v>4.5087500000000003E-2</c:v>
                </c:pt>
                <c:pt idx="10">
                  <c:v>4.9251519000000001E-2</c:v>
                </c:pt>
                <c:pt idx="11">
                  <c:v>5.4543748000000003E-2</c:v>
                </c:pt>
                <c:pt idx="12">
                  <c:v>6.2634372999999993E-2</c:v>
                </c:pt>
                <c:pt idx="13">
                  <c:v>5.9759960000000001E-2</c:v>
                </c:pt>
                <c:pt idx="14">
                  <c:v>6.9077267999999997E-2</c:v>
                </c:pt>
                <c:pt idx="15">
                  <c:v>6.7455556999999999E-2</c:v>
                </c:pt>
                <c:pt idx="16">
                  <c:v>6.6953604E-2</c:v>
                </c:pt>
                <c:pt idx="17">
                  <c:v>6.9987555000000007E-2</c:v>
                </c:pt>
                <c:pt idx="18">
                  <c:v>6.6445551000000005E-2</c:v>
                </c:pt>
                <c:pt idx="19">
                  <c:v>6.7220821E-2</c:v>
                </c:pt>
                <c:pt idx="20">
                  <c:v>6.6322184000000006E-2</c:v>
                </c:pt>
                <c:pt idx="21">
                  <c:v>6.6502657000000007E-2</c:v>
                </c:pt>
                <c:pt idx="22">
                  <c:v>6.5852015999999999E-2</c:v>
                </c:pt>
                <c:pt idx="23">
                  <c:v>6.5582144999999994E-2</c:v>
                </c:pt>
                <c:pt idx="24">
                  <c:v>6.7212303000000001E-2</c:v>
                </c:pt>
                <c:pt idx="25">
                  <c:v>6.8443703999999994E-2</c:v>
                </c:pt>
                <c:pt idx="26">
                  <c:v>7.2744647999999995E-2</c:v>
                </c:pt>
                <c:pt idx="27">
                  <c:v>7.0904827000000004E-2</c:v>
                </c:pt>
                <c:pt idx="28">
                  <c:v>6.9926989999999994E-2</c:v>
                </c:pt>
                <c:pt idx="29">
                  <c:v>6.9506588999999994E-2</c:v>
                </c:pt>
                <c:pt idx="30">
                  <c:v>6.7139164000000001E-2</c:v>
                </c:pt>
                <c:pt idx="31">
                  <c:v>6.7388117999999997E-2</c:v>
                </c:pt>
                <c:pt idx="32">
                  <c:v>6.7738038E-2</c:v>
                </c:pt>
                <c:pt idx="33">
                  <c:v>6.6967842E-2</c:v>
                </c:pt>
                <c:pt idx="34">
                  <c:v>6.3797154999999994E-2</c:v>
                </c:pt>
                <c:pt idx="35">
                  <c:v>6.6004001000000007E-2</c:v>
                </c:pt>
                <c:pt idx="36">
                  <c:v>6.7118420999999998E-2</c:v>
                </c:pt>
                <c:pt idx="37">
                  <c:v>6.4186465999999998E-2</c:v>
                </c:pt>
                <c:pt idx="38">
                  <c:v>6.5898253000000004E-2</c:v>
                </c:pt>
                <c:pt idx="39">
                  <c:v>6.1879696999999997E-2</c:v>
                </c:pt>
                <c:pt idx="40">
                  <c:v>6.5181177000000007E-2</c:v>
                </c:pt>
                <c:pt idx="41">
                  <c:v>5.9667205000000001E-2</c:v>
                </c:pt>
                <c:pt idx="42">
                  <c:v>5.8651470999999997E-2</c:v>
                </c:pt>
                <c:pt idx="43">
                  <c:v>5.5029447000000002E-2</c:v>
                </c:pt>
                <c:pt idx="44">
                  <c:v>5.7900874999999997E-2</c:v>
                </c:pt>
                <c:pt idx="45">
                  <c:v>5.6322171999999997E-2</c:v>
                </c:pt>
                <c:pt idx="46">
                  <c:v>5.5404891999999997E-2</c:v>
                </c:pt>
                <c:pt idx="47">
                  <c:v>5.0378577000000001E-2</c:v>
                </c:pt>
                <c:pt idx="48">
                  <c:v>4.8223970999999997E-2</c:v>
                </c:pt>
                <c:pt idx="49">
                  <c:v>4.3503205000000003E-2</c:v>
                </c:pt>
                <c:pt idx="50">
                  <c:v>3.8833332999999998E-2</c:v>
                </c:pt>
                <c:pt idx="51">
                  <c:v>4.0479167000000003E-2</c:v>
                </c:pt>
                <c:pt idx="52">
                  <c:v>3.2562500000000001E-2</c:v>
                </c:pt>
                <c:pt idx="53">
                  <c:v>3.3309524E-2</c:v>
                </c:pt>
                <c:pt idx="54">
                  <c:v>2.6988095E-2</c:v>
                </c:pt>
                <c:pt idx="55">
                  <c:v>2.6988095E-2</c:v>
                </c:pt>
                <c:pt idx="56">
                  <c:v>2.7202381000000001E-2</c:v>
                </c:pt>
                <c:pt idx="57">
                  <c:v>3.3714286000000003E-2</c:v>
                </c:pt>
                <c:pt idx="58">
                  <c:v>4.0503401000000001E-2</c:v>
                </c:pt>
                <c:pt idx="59">
                  <c:v>4.5455782E-2</c:v>
                </c:pt>
                <c:pt idx="60">
                  <c:v>5.0989116000000001E-2</c:v>
                </c:pt>
                <c:pt idx="61">
                  <c:v>4.7677975999999997E-2</c:v>
                </c:pt>
                <c:pt idx="62">
                  <c:v>4.6115476000000002E-2</c:v>
                </c:pt>
                <c:pt idx="63">
                  <c:v>5.2386309999999998E-2</c:v>
                </c:pt>
                <c:pt idx="64">
                  <c:v>4.3073809999999997E-2</c:v>
                </c:pt>
                <c:pt idx="65">
                  <c:v>4.2282143000000001E-2</c:v>
                </c:pt>
                <c:pt idx="66">
                  <c:v>3.7675E-2</c:v>
                </c:pt>
                <c:pt idx="67">
                  <c:v>3.2258333E-2</c:v>
                </c:pt>
                <c:pt idx="68">
                  <c:v>2.9145832999999999E-2</c:v>
                </c:pt>
                <c:pt idx="69">
                  <c:v>2.6083333E-2</c:v>
                </c:pt>
                <c:pt idx="70">
                  <c:v>2.6083333E-2</c:v>
                </c:pt>
                <c:pt idx="71">
                  <c:v>2.8250000000000001E-2</c:v>
                </c:pt>
                <c:pt idx="72">
                  <c:v>2.8250000000000001E-2</c:v>
                </c:pt>
                <c:pt idx="73">
                  <c:v>2.5142857000000001E-2</c:v>
                </c:pt>
                <c:pt idx="74">
                  <c:v>2.1285714000000001E-2</c:v>
                </c:pt>
                <c:pt idx="75">
                  <c:v>1.5428571E-2</c:v>
                </c:pt>
                <c:pt idx="76">
                  <c:v>1.3642857E-2</c:v>
                </c:pt>
                <c:pt idx="77">
                  <c:v>3.7214285999999999E-2</c:v>
                </c:pt>
                <c:pt idx="78">
                  <c:v>4.3416666999999999E-2</c:v>
                </c:pt>
                <c:pt idx="79">
                  <c:v>4.3944443999999999E-2</c:v>
                </c:pt>
                <c:pt idx="80">
                  <c:v>4.3944443999999999E-2</c:v>
                </c:pt>
                <c:pt idx="81">
                  <c:v>4.4523809999999997E-2</c:v>
                </c:pt>
                <c:pt idx="82">
                  <c:v>4.4523809999999997E-2</c:v>
                </c:pt>
                <c:pt idx="83">
                  <c:v>5.1523810000000003E-2</c:v>
                </c:pt>
                <c:pt idx="84">
                  <c:v>6.4238094999999995E-2</c:v>
                </c:pt>
                <c:pt idx="85">
                  <c:v>4.5166667000000001E-2</c:v>
                </c:pt>
                <c:pt idx="86">
                  <c:v>4.7833332999999999E-2</c:v>
                </c:pt>
                <c:pt idx="87">
                  <c:v>4.4416667E-2</c:v>
                </c:pt>
                <c:pt idx="88">
                  <c:v>4.4416667E-2</c:v>
                </c:pt>
                <c:pt idx="89">
                  <c:v>3.8416667000000002E-2</c:v>
                </c:pt>
                <c:pt idx="90">
                  <c:v>4.0491667000000002E-2</c:v>
                </c:pt>
                <c:pt idx="91">
                  <c:v>3.4366666999999997E-2</c:v>
                </c:pt>
                <c:pt idx="92">
                  <c:v>2.5241666999999999E-2</c:v>
                </c:pt>
                <c:pt idx="93">
                  <c:v>2.1304166999999999E-2</c:v>
                </c:pt>
                <c:pt idx="94">
                  <c:v>2.3666666999999999E-2</c:v>
                </c:pt>
                <c:pt idx="95">
                  <c:v>1.984375E-2</c:v>
                </c:pt>
                <c:pt idx="96">
                  <c:v>2.5765625E-2</c:v>
                </c:pt>
                <c:pt idx="97">
                  <c:v>2.5765625E-2</c:v>
                </c:pt>
                <c:pt idx="98">
                  <c:v>2.5628125000000002E-2</c:v>
                </c:pt>
                <c:pt idx="99">
                  <c:v>2.8503125000000001E-2</c:v>
                </c:pt>
                <c:pt idx="100">
                  <c:v>2.9878124999999998E-2</c:v>
                </c:pt>
                <c:pt idx="101">
                  <c:v>3.9253125E-2</c:v>
                </c:pt>
                <c:pt idx="102">
                  <c:v>3.2660714E-2</c:v>
                </c:pt>
                <c:pt idx="103">
                  <c:v>4.0315476000000003E-2</c:v>
                </c:pt>
                <c:pt idx="104">
                  <c:v>4.1976189999999997E-2</c:v>
                </c:pt>
                <c:pt idx="105">
                  <c:v>5.0004762000000001E-2</c:v>
                </c:pt>
                <c:pt idx="106">
                  <c:v>5.0561904999999997E-2</c:v>
                </c:pt>
                <c:pt idx="107">
                  <c:v>4.7276190000000003E-2</c:v>
                </c:pt>
                <c:pt idx="108">
                  <c:v>4.7561905000000002E-2</c:v>
                </c:pt>
                <c:pt idx="109">
                  <c:v>6.0561904999999999E-2</c:v>
                </c:pt>
                <c:pt idx="110">
                  <c:v>5.2991666999999999E-2</c:v>
                </c:pt>
                <c:pt idx="111">
                  <c:v>5.279375E-2</c:v>
                </c:pt>
                <c:pt idx="112">
                  <c:v>4.5418750000000001E-2</c:v>
                </c:pt>
                <c:pt idx="113">
                  <c:v>4.4977083000000001E-2</c:v>
                </c:pt>
                <c:pt idx="114">
                  <c:v>4.7885417E-2</c:v>
                </c:pt>
                <c:pt idx="115">
                  <c:v>4.7885417E-2</c:v>
                </c:pt>
                <c:pt idx="116">
                  <c:v>4.8260417E-2</c:v>
                </c:pt>
                <c:pt idx="117">
                  <c:v>4.5322916999999997E-2</c:v>
                </c:pt>
                <c:pt idx="118">
                  <c:v>5.5260416999999999E-2</c:v>
                </c:pt>
                <c:pt idx="119">
                  <c:v>4.9260417000000001E-2</c:v>
                </c:pt>
                <c:pt idx="120">
                  <c:v>4.9260417000000001E-2</c:v>
                </c:pt>
                <c:pt idx="121">
                  <c:v>4.4942707999999998E-2</c:v>
                </c:pt>
                <c:pt idx="122">
                  <c:v>5.0171874999999998E-2</c:v>
                </c:pt>
                <c:pt idx="123">
                  <c:v>5.7771875E-2</c:v>
                </c:pt>
                <c:pt idx="124">
                  <c:v>5.6596874999999998E-2</c:v>
                </c:pt>
                <c:pt idx="125">
                  <c:v>5.3034375000000002E-2</c:v>
                </c:pt>
                <c:pt idx="126">
                  <c:v>5.0128125000000003E-2</c:v>
                </c:pt>
                <c:pt idx="127">
                  <c:v>5.2878124999999998E-2</c:v>
                </c:pt>
                <c:pt idx="128">
                  <c:v>5.4503124999999999E-2</c:v>
                </c:pt>
                <c:pt idx="129">
                  <c:v>5.2237499999999999E-2</c:v>
                </c:pt>
                <c:pt idx="130">
                  <c:v>4.7628571000000001E-2</c:v>
                </c:pt>
                <c:pt idx="131">
                  <c:v>5.1764286E-2</c:v>
                </c:pt>
                <c:pt idx="132">
                  <c:v>5.1958333000000002E-2</c:v>
                </c:pt>
                <c:pt idx="133">
                  <c:v>4.0625000000000001E-2</c:v>
                </c:pt>
                <c:pt idx="134">
                  <c:v>3.3888888999999998E-2</c:v>
                </c:pt>
                <c:pt idx="135">
                  <c:v>3.0791667000000002E-2</c:v>
                </c:pt>
                <c:pt idx="136">
                  <c:v>3.3430556E-2</c:v>
                </c:pt>
                <c:pt idx="137">
                  <c:v>5.2819444E-2</c:v>
                </c:pt>
                <c:pt idx="138">
                  <c:v>4.5273809999999998E-2</c:v>
                </c:pt>
                <c:pt idx="139">
                  <c:v>3.7861111000000003E-2</c:v>
                </c:pt>
                <c:pt idx="140">
                  <c:v>4.0619047999999998E-2</c:v>
                </c:pt>
                <c:pt idx="141">
                  <c:v>3.5333333000000001E-2</c:v>
                </c:pt>
                <c:pt idx="142">
                  <c:v>4.3595238000000001E-2</c:v>
                </c:pt>
                <c:pt idx="143">
                  <c:v>4.0714286000000002E-2</c:v>
                </c:pt>
                <c:pt idx="144">
                  <c:v>5.0071429000000001E-2</c:v>
                </c:pt>
                <c:pt idx="145">
                  <c:v>3.3452381000000003E-2</c:v>
                </c:pt>
                <c:pt idx="146">
                  <c:v>3.6833333000000003E-2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1F-45E6-AEFB-ABEA1BDF6912}"/>
            </c:ext>
          </c:extLst>
        </c:ser>
        <c:ser>
          <c:idx val="23"/>
          <c:order val="23"/>
          <c:tx>
            <c:strRef>
              <c:f>'Cluster Chart'!$Y$1</c:f>
              <c:strCache>
                <c:ptCount val="1"/>
                <c:pt idx="0">
                  <c:v>KS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Chart'!$Y$2:$Y$148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1.55E-2</c:v>
                </c:pt>
                <c:pt idx="4">
                  <c:v>1.55E-2</c:v>
                </c:pt>
                <c:pt idx="5">
                  <c:v>1.55E-2</c:v>
                </c:pt>
                <c:pt idx="6">
                  <c:v>3.8625E-2</c:v>
                </c:pt>
                <c:pt idx="7">
                  <c:v>4.0099999999999997E-2</c:v>
                </c:pt>
                <c:pt idx="8">
                  <c:v>4.9500000000000002E-2</c:v>
                </c:pt>
                <c:pt idx="9">
                  <c:v>4.1250000000000002E-2</c:v>
                </c:pt>
                <c:pt idx="10">
                  <c:v>5.3398373999999998E-2</c:v>
                </c:pt>
                <c:pt idx="11">
                  <c:v>5.7644670000000002E-2</c:v>
                </c:pt>
                <c:pt idx="12">
                  <c:v>5.6622261E-2</c:v>
                </c:pt>
                <c:pt idx="13">
                  <c:v>5.9366743999999999E-2</c:v>
                </c:pt>
                <c:pt idx="14">
                  <c:v>5.5931885000000001E-2</c:v>
                </c:pt>
                <c:pt idx="15">
                  <c:v>5.9749508E-2</c:v>
                </c:pt>
                <c:pt idx="16">
                  <c:v>6.4122192999999994E-2</c:v>
                </c:pt>
                <c:pt idx="17">
                  <c:v>7.5552278E-2</c:v>
                </c:pt>
                <c:pt idx="18">
                  <c:v>7.6303802000000004E-2</c:v>
                </c:pt>
                <c:pt idx="19">
                  <c:v>7.6337829999999995E-2</c:v>
                </c:pt>
                <c:pt idx="20">
                  <c:v>7.9398283E-2</c:v>
                </c:pt>
                <c:pt idx="21">
                  <c:v>8.1476016999999998E-2</c:v>
                </c:pt>
                <c:pt idx="22">
                  <c:v>8.2044596999999997E-2</c:v>
                </c:pt>
                <c:pt idx="23">
                  <c:v>8.3876168000000001E-2</c:v>
                </c:pt>
                <c:pt idx="24">
                  <c:v>8.5836815999999996E-2</c:v>
                </c:pt>
                <c:pt idx="25">
                  <c:v>8.2759672000000006E-2</c:v>
                </c:pt>
                <c:pt idx="26">
                  <c:v>8.4537893000000003E-2</c:v>
                </c:pt>
                <c:pt idx="27">
                  <c:v>8.4164251999999995E-2</c:v>
                </c:pt>
                <c:pt idx="28">
                  <c:v>8.3970243E-2</c:v>
                </c:pt>
                <c:pt idx="29">
                  <c:v>8.1080658999999999E-2</c:v>
                </c:pt>
                <c:pt idx="30">
                  <c:v>7.5988605000000001E-2</c:v>
                </c:pt>
                <c:pt idx="31">
                  <c:v>7.6386286999999997E-2</c:v>
                </c:pt>
                <c:pt idx="32">
                  <c:v>7.0684531999999994E-2</c:v>
                </c:pt>
                <c:pt idx="33">
                  <c:v>7.5845480000000007E-2</c:v>
                </c:pt>
                <c:pt idx="34">
                  <c:v>7.698961E-2</c:v>
                </c:pt>
                <c:pt idx="35">
                  <c:v>8.4700056999999995E-2</c:v>
                </c:pt>
                <c:pt idx="36">
                  <c:v>8.0603519999999998E-2</c:v>
                </c:pt>
                <c:pt idx="37">
                  <c:v>8.4879867999999997E-2</c:v>
                </c:pt>
                <c:pt idx="38">
                  <c:v>8.6647025000000003E-2</c:v>
                </c:pt>
                <c:pt idx="39">
                  <c:v>8.8585150000000001E-2</c:v>
                </c:pt>
                <c:pt idx="40">
                  <c:v>9.7498571000000006E-2</c:v>
                </c:pt>
                <c:pt idx="41">
                  <c:v>9.2242257999999994E-2</c:v>
                </c:pt>
                <c:pt idx="42">
                  <c:v>9.2860947999999999E-2</c:v>
                </c:pt>
                <c:pt idx="43">
                  <c:v>9.3680392000000001E-2</c:v>
                </c:pt>
                <c:pt idx="44">
                  <c:v>8.8599510000000006E-2</c:v>
                </c:pt>
                <c:pt idx="45">
                  <c:v>8.7718994999999994E-2</c:v>
                </c:pt>
                <c:pt idx="46">
                  <c:v>8.0410172000000002E-2</c:v>
                </c:pt>
                <c:pt idx="47">
                  <c:v>9.4383505000000006E-2</c:v>
                </c:pt>
                <c:pt idx="48">
                  <c:v>7.8963505000000003E-2</c:v>
                </c:pt>
                <c:pt idx="49">
                  <c:v>7.8955928999999994E-2</c:v>
                </c:pt>
                <c:pt idx="50">
                  <c:v>6.5552082999999997E-2</c:v>
                </c:pt>
                <c:pt idx="51">
                  <c:v>5.9302082999999998E-2</c:v>
                </c:pt>
                <c:pt idx="52">
                  <c:v>5.9302082999999998E-2</c:v>
                </c:pt>
                <c:pt idx="53">
                  <c:v>4.6895832999999998E-2</c:v>
                </c:pt>
                <c:pt idx="54">
                  <c:v>5.3595238000000003E-2</c:v>
                </c:pt>
                <c:pt idx="55">
                  <c:v>2.1928571000000001E-2</c:v>
                </c:pt>
                <c:pt idx="56">
                  <c:v>2.1928571000000001E-2</c:v>
                </c:pt>
                <c:pt idx="57">
                  <c:v>2.4714285999999999E-2</c:v>
                </c:pt>
                <c:pt idx="58">
                  <c:v>2.9785714000000001E-2</c:v>
                </c:pt>
                <c:pt idx="59">
                  <c:v>2.0166666999999999E-2</c:v>
                </c:pt>
                <c:pt idx="60">
                  <c:v>2.4199999999999999E-2</c:v>
                </c:pt>
                <c:pt idx="61">
                  <c:v>3.27E-2</c:v>
                </c:pt>
                <c:pt idx="62">
                  <c:v>4.0972222000000003E-2</c:v>
                </c:pt>
                <c:pt idx="63">
                  <c:v>5.2222221999999999E-2</c:v>
                </c:pt>
                <c:pt idx="64">
                  <c:v>5.2222221999999999E-2</c:v>
                </c:pt>
                <c:pt idx="65">
                  <c:v>4.4527777999999997E-2</c:v>
                </c:pt>
                <c:pt idx="66">
                  <c:v>4.8333332999999999E-2</c:v>
                </c:pt>
                <c:pt idx="67">
                  <c:v>4.1428570999999997E-2</c:v>
                </c:pt>
                <c:pt idx="68">
                  <c:v>4.63125E-2</c:v>
                </c:pt>
                <c:pt idx="69">
                  <c:v>5.0500000000000003E-2</c:v>
                </c:pt>
                <c:pt idx="70">
                  <c:v>4.1458333E-2</c:v>
                </c:pt>
                <c:pt idx="71">
                  <c:v>4.3802082999999999E-2</c:v>
                </c:pt>
                <c:pt idx="72">
                  <c:v>5.2614582999999999E-2</c:v>
                </c:pt>
                <c:pt idx="73">
                  <c:v>4.7697916999999999E-2</c:v>
                </c:pt>
                <c:pt idx="74">
                  <c:v>4.2075000000000001E-2</c:v>
                </c:pt>
                <c:pt idx="75">
                  <c:v>4.4815384999999999E-2</c:v>
                </c:pt>
                <c:pt idx="76">
                  <c:v>3.6577884999999997E-2</c:v>
                </c:pt>
                <c:pt idx="77">
                  <c:v>3.3480662000000001E-2</c:v>
                </c:pt>
                <c:pt idx="78">
                  <c:v>3.3699411999999998E-2</c:v>
                </c:pt>
                <c:pt idx="79">
                  <c:v>2.2918161999999999E-2</c:v>
                </c:pt>
                <c:pt idx="80">
                  <c:v>2.8230662E-2</c:v>
                </c:pt>
                <c:pt idx="81">
                  <c:v>3.2430661999999999E-2</c:v>
                </c:pt>
                <c:pt idx="82">
                  <c:v>3.9136912000000003E-2</c:v>
                </c:pt>
                <c:pt idx="83">
                  <c:v>3.6396527999999997E-2</c:v>
                </c:pt>
                <c:pt idx="84">
                  <c:v>3.4571527999999997E-2</c:v>
                </c:pt>
                <c:pt idx="85">
                  <c:v>3.0418750000000001E-2</c:v>
                </c:pt>
                <c:pt idx="86">
                  <c:v>2.895E-2</c:v>
                </c:pt>
                <c:pt idx="87">
                  <c:v>2.895E-2</c:v>
                </c:pt>
                <c:pt idx="88">
                  <c:v>1.4825E-2</c:v>
                </c:pt>
                <c:pt idx="89">
                  <c:v>2.0687500000000001E-2</c:v>
                </c:pt>
                <c:pt idx="90">
                  <c:v>1.2312500000000001E-2</c:v>
                </c:pt>
                <c:pt idx="91">
                  <c:v>2.8104166999999999E-2</c:v>
                </c:pt>
                <c:pt idx="92">
                  <c:v>3.6979167E-2</c:v>
                </c:pt>
                <c:pt idx="93">
                  <c:v>3.875E-2</c:v>
                </c:pt>
                <c:pt idx="94">
                  <c:v>3.875E-2</c:v>
                </c:pt>
                <c:pt idx="95">
                  <c:v>4.1300000000000003E-2</c:v>
                </c:pt>
                <c:pt idx="96">
                  <c:v>5.4300000000000001E-2</c:v>
                </c:pt>
                <c:pt idx="97">
                  <c:v>4.4237499999999999E-2</c:v>
                </c:pt>
                <c:pt idx="98">
                  <c:v>4.9862499999999997E-2</c:v>
                </c:pt>
                <c:pt idx="99">
                  <c:v>3.76125E-2</c:v>
                </c:pt>
                <c:pt idx="100">
                  <c:v>3.2842857000000003E-2</c:v>
                </c:pt>
                <c:pt idx="101">
                  <c:v>3.0569048000000001E-2</c:v>
                </c:pt>
                <c:pt idx="102">
                  <c:v>3.9211904999999998E-2</c:v>
                </c:pt>
                <c:pt idx="103">
                  <c:v>4.2383333000000002E-2</c:v>
                </c:pt>
                <c:pt idx="104">
                  <c:v>3.1347619E-2</c:v>
                </c:pt>
                <c:pt idx="105">
                  <c:v>3.4347619000000003E-2</c:v>
                </c:pt>
                <c:pt idx="106">
                  <c:v>3.1817007000000001E-2</c:v>
                </c:pt>
                <c:pt idx="107">
                  <c:v>2.8983673000000001E-2</c:v>
                </c:pt>
                <c:pt idx="108">
                  <c:v>4.0235713999999999E-2</c:v>
                </c:pt>
                <c:pt idx="109">
                  <c:v>4.1673214E-2</c:v>
                </c:pt>
                <c:pt idx="110">
                  <c:v>3.5235714000000001E-2</c:v>
                </c:pt>
                <c:pt idx="111">
                  <c:v>4.8535714000000001E-2</c:v>
                </c:pt>
                <c:pt idx="112">
                  <c:v>6.0358631000000003E-2</c:v>
                </c:pt>
                <c:pt idx="113">
                  <c:v>5.7733631000000001E-2</c:v>
                </c:pt>
                <c:pt idx="114">
                  <c:v>7.1281250000000004E-2</c:v>
                </c:pt>
                <c:pt idx="115">
                  <c:v>8.7031250000000004E-2</c:v>
                </c:pt>
                <c:pt idx="116">
                  <c:v>7.2156250000000005E-2</c:v>
                </c:pt>
                <c:pt idx="117">
                  <c:v>7.1249999999999994E-2</c:v>
                </c:pt>
                <c:pt idx="118">
                  <c:v>7.2999999999999995E-2</c:v>
                </c:pt>
                <c:pt idx="119">
                  <c:v>5.4375E-2</c:v>
                </c:pt>
                <c:pt idx="120">
                  <c:v>4.5583332999999997E-2</c:v>
                </c:pt>
                <c:pt idx="121">
                  <c:v>5.3833332999999997E-2</c:v>
                </c:pt>
                <c:pt idx="122">
                  <c:v>4.6666667000000002E-2</c:v>
                </c:pt>
                <c:pt idx="123">
                  <c:v>3.4354166999999998E-2</c:v>
                </c:pt>
                <c:pt idx="124">
                  <c:v>3.4354166999999998E-2</c:v>
                </c:pt>
                <c:pt idx="125">
                  <c:v>3.1791667000000003E-2</c:v>
                </c:pt>
                <c:pt idx="126">
                  <c:v>3.2083332999999999E-2</c:v>
                </c:pt>
                <c:pt idx="127">
                  <c:v>4.4833333000000003E-2</c:v>
                </c:pt>
                <c:pt idx="128">
                  <c:v>4.8916666999999997E-2</c:v>
                </c:pt>
                <c:pt idx="129">
                  <c:v>4.9072917000000001E-2</c:v>
                </c:pt>
                <c:pt idx="130">
                  <c:v>4.3781250000000001E-2</c:v>
                </c:pt>
                <c:pt idx="131">
                  <c:v>3.9281249999999997E-2</c:v>
                </c:pt>
                <c:pt idx="132">
                  <c:v>4.0625000000000001E-2</c:v>
                </c:pt>
                <c:pt idx="133">
                  <c:v>4.9333333E-2</c:v>
                </c:pt>
                <c:pt idx="134">
                  <c:v>4.9604166999999998E-2</c:v>
                </c:pt>
                <c:pt idx="135">
                  <c:v>4.2270833000000001E-2</c:v>
                </c:pt>
                <c:pt idx="136">
                  <c:v>3.6218750000000001E-2</c:v>
                </c:pt>
                <c:pt idx="137">
                  <c:v>4.2812500000000003E-2</c:v>
                </c:pt>
                <c:pt idx="138">
                  <c:v>4.8218749999999998E-2</c:v>
                </c:pt>
                <c:pt idx="139">
                  <c:v>5.9677082999999999E-2</c:v>
                </c:pt>
                <c:pt idx="140">
                  <c:v>6.3427082999999995E-2</c:v>
                </c:pt>
                <c:pt idx="141">
                  <c:v>6.4165179000000003E-2</c:v>
                </c:pt>
                <c:pt idx="142">
                  <c:v>6.4561012000000001E-2</c:v>
                </c:pt>
                <c:pt idx="143">
                  <c:v>6.5594344999999998E-2</c:v>
                </c:pt>
                <c:pt idx="144">
                  <c:v>6.8491667000000006E-2</c:v>
                </c:pt>
                <c:pt idx="145">
                  <c:v>5.3491667E-2</c:v>
                </c:pt>
                <c:pt idx="146">
                  <c:v>6.2585417000000004E-2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1F-45E6-AEFB-ABEA1BDF6912}"/>
            </c:ext>
          </c:extLst>
        </c:ser>
        <c:ser>
          <c:idx val="24"/>
          <c:order val="24"/>
          <c:tx>
            <c:strRef>
              <c:f>'Cluster Chart'!$Z$1</c:f>
              <c:strCache>
                <c:ptCount val="1"/>
                <c:pt idx="0">
                  <c:v>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Chart'!$Z$2:$Z$148</c:f>
              <c:numCache>
                <c:formatCode>General</c:formatCode>
                <c:ptCount val="147"/>
                <c:pt idx="0">
                  <c:v>5.45E-2</c:v>
                </c:pt>
                <c:pt idx="1">
                  <c:v>6.1550000000000001E-2</c:v>
                </c:pt>
                <c:pt idx="2">
                  <c:v>4.1033332999999998E-2</c:v>
                </c:pt>
                <c:pt idx="3">
                  <c:v>3.4025E-2</c:v>
                </c:pt>
                <c:pt idx="4">
                  <c:v>3.4869999999999998E-2</c:v>
                </c:pt>
                <c:pt idx="5">
                  <c:v>3.8530556000000001E-2</c:v>
                </c:pt>
                <c:pt idx="6">
                  <c:v>5.2294048000000003E-2</c:v>
                </c:pt>
                <c:pt idx="7">
                  <c:v>4.6757291999999999E-2</c:v>
                </c:pt>
                <c:pt idx="8">
                  <c:v>4.8569792000000001E-2</c:v>
                </c:pt>
                <c:pt idx="9">
                  <c:v>4.4276042000000002E-2</c:v>
                </c:pt>
                <c:pt idx="10">
                  <c:v>5.4277370999999998E-2</c:v>
                </c:pt>
                <c:pt idx="11">
                  <c:v>6.0848024000000001E-2</c:v>
                </c:pt>
                <c:pt idx="12">
                  <c:v>6.6214708999999997E-2</c:v>
                </c:pt>
                <c:pt idx="13">
                  <c:v>6.8219634000000001E-2</c:v>
                </c:pt>
                <c:pt idx="14">
                  <c:v>5.8168053999999997E-2</c:v>
                </c:pt>
                <c:pt idx="15">
                  <c:v>6.5286031999999994E-2</c:v>
                </c:pt>
                <c:pt idx="16">
                  <c:v>6.3591755E-2</c:v>
                </c:pt>
                <c:pt idx="17">
                  <c:v>7.0040663000000003E-2</c:v>
                </c:pt>
                <c:pt idx="18">
                  <c:v>7.0851237999999997E-2</c:v>
                </c:pt>
                <c:pt idx="19">
                  <c:v>7.3225030999999996E-2</c:v>
                </c:pt>
                <c:pt idx="20">
                  <c:v>7.2995304999999996E-2</c:v>
                </c:pt>
                <c:pt idx="21">
                  <c:v>7.5003097000000005E-2</c:v>
                </c:pt>
                <c:pt idx="22">
                  <c:v>7.6624547000000001E-2</c:v>
                </c:pt>
                <c:pt idx="23">
                  <c:v>7.8090943999999995E-2</c:v>
                </c:pt>
                <c:pt idx="24">
                  <c:v>7.7785221000000002E-2</c:v>
                </c:pt>
                <c:pt idx="25">
                  <c:v>7.5415062000000005E-2</c:v>
                </c:pt>
                <c:pt idx="26">
                  <c:v>7.2771126000000005E-2</c:v>
                </c:pt>
                <c:pt idx="27">
                  <c:v>7.1640967999999999E-2</c:v>
                </c:pt>
                <c:pt idx="28">
                  <c:v>7.0237757999999997E-2</c:v>
                </c:pt>
                <c:pt idx="29">
                  <c:v>6.4083902999999998E-2</c:v>
                </c:pt>
                <c:pt idx="30">
                  <c:v>6.3584890000000005E-2</c:v>
                </c:pt>
                <c:pt idx="31">
                  <c:v>5.9816842000000002E-2</c:v>
                </c:pt>
                <c:pt idx="32">
                  <c:v>6.1654608E-2</c:v>
                </c:pt>
                <c:pt idx="33">
                  <c:v>6.0914890999999999E-2</c:v>
                </c:pt>
                <c:pt idx="34">
                  <c:v>6.0255119000000003E-2</c:v>
                </c:pt>
                <c:pt idx="35">
                  <c:v>5.9862963999999998E-2</c:v>
                </c:pt>
                <c:pt idx="36">
                  <c:v>5.9470845000000001E-2</c:v>
                </c:pt>
                <c:pt idx="37">
                  <c:v>6.6675999E-2</c:v>
                </c:pt>
                <c:pt idx="38">
                  <c:v>6.8388623999999995E-2</c:v>
                </c:pt>
                <c:pt idx="39">
                  <c:v>6.8752530000000006E-2</c:v>
                </c:pt>
                <c:pt idx="40">
                  <c:v>6.9875380000000001E-2</c:v>
                </c:pt>
                <c:pt idx="41">
                  <c:v>7.2015018E-2</c:v>
                </c:pt>
                <c:pt idx="42">
                  <c:v>7.5117708000000005E-2</c:v>
                </c:pt>
                <c:pt idx="43">
                  <c:v>7.1642005999999994E-2</c:v>
                </c:pt>
                <c:pt idx="44">
                  <c:v>6.7030487999999999E-2</c:v>
                </c:pt>
                <c:pt idx="45">
                  <c:v>6.3049806E-2</c:v>
                </c:pt>
                <c:pt idx="46">
                  <c:v>6.1969449000000003E-2</c:v>
                </c:pt>
                <c:pt idx="47">
                  <c:v>6.5574216000000005E-2</c:v>
                </c:pt>
                <c:pt idx="48">
                  <c:v>6.4036677E-2</c:v>
                </c:pt>
                <c:pt idx="49">
                  <c:v>6.3262867E-2</c:v>
                </c:pt>
                <c:pt idx="50">
                  <c:v>5.6125195000000003E-2</c:v>
                </c:pt>
                <c:pt idx="51">
                  <c:v>5.3703766E-2</c:v>
                </c:pt>
                <c:pt idx="52">
                  <c:v>5.0192401999999997E-2</c:v>
                </c:pt>
                <c:pt idx="53">
                  <c:v>4.5573084E-2</c:v>
                </c:pt>
                <c:pt idx="54">
                  <c:v>4.3617727000000002E-2</c:v>
                </c:pt>
                <c:pt idx="55">
                  <c:v>4.0082726999999999E-2</c:v>
                </c:pt>
                <c:pt idx="56">
                  <c:v>3.5763817000000003E-2</c:v>
                </c:pt>
                <c:pt idx="57">
                  <c:v>3.2989244000000001E-2</c:v>
                </c:pt>
                <c:pt idx="58">
                  <c:v>3.4932695999999999E-2</c:v>
                </c:pt>
                <c:pt idx="59">
                  <c:v>3.5782696000000003E-2</c:v>
                </c:pt>
                <c:pt idx="60">
                  <c:v>4.2376445999999998E-2</c:v>
                </c:pt>
                <c:pt idx="61">
                  <c:v>4.6477907999999998E-2</c:v>
                </c:pt>
                <c:pt idx="62">
                  <c:v>4.1495764999999997E-2</c:v>
                </c:pt>
                <c:pt idx="63">
                  <c:v>4.0099930999999998E-2</c:v>
                </c:pt>
                <c:pt idx="64">
                  <c:v>3.8270764999999998E-2</c:v>
                </c:pt>
                <c:pt idx="65">
                  <c:v>4.5077082999999997E-2</c:v>
                </c:pt>
                <c:pt idx="66">
                  <c:v>4.4999702000000003E-2</c:v>
                </c:pt>
                <c:pt idx="67">
                  <c:v>4.4488339000000002E-2</c:v>
                </c:pt>
                <c:pt idx="68">
                  <c:v>3.8757089000000002E-2</c:v>
                </c:pt>
                <c:pt idx="69">
                  <c:v>4.9962446000000001E-2</c:v>
                </c:pt>
                <c:pt idx="70">
                  <c:v>5.1254112999999997E-2</c:v>
                </c:pt>
                <c:pt idx="71">
                  <c:v>5.3259320999999998E-2</c:v>
                </c:pt>
                <c:pt idx="72">
                  <c:v>6.2459320999999998E-2</c:v>
                </c:pt>
                <c:pt idx="73">
                  <c:v>5.6649797000000002E-2</c:v>
                </c:pt>
                <c:pt idx="74">
                  <c:v>5.7185511000000001E-2</c:v>
                </c:pt>
                <c:pt idx="75">
                  <c:v>5.9674148000000003E-2</c:v>
                </c:pt>
                <c:pt idx="76">
                  <c:v>6.1894981000000002E-2</c:v>
                </c:pt>
                <c:pt idx="77">
                  <c:v>4.9613731000000001E-2</c:v>
                </c:pt>
                <c:pt idx="78">
                  <c:v>4.9822063999999999E-2</c:v>
                </c:pt>
                <c:pt idx="79">
                  <c:v>4.9596023000000003E-2</c:v>
                </c:pt>
                <c:pt idx="80">
                  <c:v>4.2996023000000001E-2</c:v>
                </c:pt>
                <c:pt idx="81">
                  <c:v>4.5062689000000003E-2</c:v>
                </c:pt>
                <c:pt idx="82">
                  <c:v>4.3539962000000001E-2</c:v>
                </c:pt>
                <c:pt idx="83">
                  <c:v>5.4646023000000002E-2</c:v>
                </c:pt>
                <c:pt idx="84">
                  <c:v>5.1562689000000002E-2</c:v>
                </c:pt>
                <c:pt idx="85">
                  <c:v>5.0614773000000002E-2</c:v>
                </c:pt>
                <c:pt idx="86">
                  <c:v>5.1692898000000001E-2</c:v>
                </c:pt>
                <c:pt idx="87">
                  <c:v>4.7014109999999998E-2</c:v>
                </c:pt>
                <c:pt idx="88">
                  <c:v>5.720161E-2</c:v>
                </c:pt>
                <c:pt idx="89">
                  <c:v>4.7926610000000001E-2</c:v>
                </c:pt>
                <c:pt idx="90">
                  <c:v>4.9839962000000002E-2</c:v>
                </c:pt>
                <c:pt idx="91">
                  <c:v>4.0714962E-2</c:v>
                </c:pt>
                <c:pt idx="92">
                  <c:v>4.2464962000000002E-2</c:v>
                </c:pt>
                <c:pt idx="93">
                  <c:v>4.1225378999999999E-2</c:v>
                </c:pt>
                <c:pt idx="94">
                  <c:v>4.0397254E-2</c:v>
                </c:pt>
                <c:pt idx="95">
                  <c:v>4.3720486000000003E-2</c:v>
                </c:pt>
                <c:pt idx="96">
                  <c:v>2.9032986E-2</c:v>
                </c:pt>
                <c:pt idx="97">
                  <c:v>3.3449653000000003E-2</c:v>
                </c:pt>
                <c:pt idx="98">
                  <c:v>2.9980903E-2</c:v>
                </c:pt>
                <c:pt idx="99">
                  <c:v>3.8855902999999997E-2</c:v>
                </c:pt>
                <c:pt idx="100">
                  <c:v>4.6180903000000002E-2</c:v>
                </c:pt>
                <c:pt idx="101">
                  <c:v>4.8721080999999999E-2</c:v>
                </c:pt>
                <c:pt idx="102">
                  <c:v>7.1533580999999999E-2</c:v>
                </c:pt>
                <c:pt idx="103">
                  <c:v>7.2151637000000005E-2</c:v>
                </c:pt>
                <c:pt idx="104">
                  <c:v>7.7057887000000005E-2</c:v>
                </c:pt>
                <c:pt idx="105">
                  <c:v>7.710997E-2</c:v>
                </c:pt>
                <c:pt idx="106">
                  <c:v>9.0875595000000003E-2</c:v>
                </c:pt>
                <c:pt idx="107">
                  <c:v>8.3151637E-2</c:v>
                </c:pt>
                <c:pt idx="108">
                  <c:v>8.7014137000000005E-2</c:v>
                </c:pt>
                <c:pt idx="109">
                  <c:v>8.9536457999999999E-2</c:v>
                </c:pt>
                <c:pt idx="110">
                  <c:v>6.8286457999999994E-2</c:v>
                </c:pt>
                <c:pt idx="111">
                  <c:v>7.1357292000000003E-2</c:v>
                </c:pt>
                <c:pt idx="112">
                  <c:v>7.2728819E-2</c:v>
                </c:pt>
                <c:pt idx="113">
                  <c:v>7.4463193999999996E-2</c:v>
                </c:pt>
                <c:pt idx="114">
                  <c:v>5.9246847999999998E-2</c:v>
                </c:pt>
                <c:pt idx="115">
                  <c:v>5.3449972999999998E-2</c:v>
                </c:pt>
                <c:pt idx="116">
                  <c:v>5.3587472999999997E-2</c:v>
                </c:pt>
                <c:pt idx="117">
                  <c:v>4.5968723000000003E-2</c:v>
                </c:pt>
                <c:pt idx="118">
                  <c:v>4.7406222999999997E-2</c:v>
                </c:pt>
                <c:pt idx="119">
                  <c:v>4.6647889999999997E-2</c:v>
                </c:pt>
                <c:pt idx="120">
                  <c:v>4.7620111999999999E-2</c:v>
                </c:pt>
                <c:pt idx="121">
                  <c:v>4.6504486999999997E-2</c:v>
                </c:pt>
                <c:pt idx="122">
                  <c:v>4.7019444000000001E-2</c:v>
                </c:pt>
                <c:pt idx="123">
                  <c:v>4.8311110999999997E-2</c:v>
                </c:pt>
                <c:pt idx="124">
                  <c:v>4.0642361000000002E-2</c:v>
                </c:pt>
                <c:pt idx="125">
                  <c:v>4.5724178999999997E-2</c:v>
                </c:pt>
                <c:pt idx="126">
                  <c:v>4.7780996999999999E-2</c:v>
                </c:pt>
                <c:pt idx="127">
                  <c:v>4.7932039000000003E-2</c:v>
                </c:pt>
                <c:pt idx="128">
                  <c:v>5.1612594999999997E-2</c:v>
                </c:pt>
                <c:pt idx="129">
                  <c:v>5.1983427999999998E-2</c:v>
                </c:pt>
                <c:pt idx="130">
                  <c:v>5.6327674000000001E-2</c:v>
                </c:pt>
                <c:pt idx="131">
                  <c:v>6.0048507000000001E-2</c:v>
                </c:pt>
                <c:pt idx="132">
                  <c:v>6.0350591000000002E-2</c:v>
                </c:pt>
                <c:pt idx="133">
                  <c:v>5.6043772999999998E-2</c:v>
                </c:pt>
                <c:pt idx="134">
                  <c:v>5.4951239999999998E-2</c:v>
                </c:pt>
                <c:pt idx="135">
                  <c:v>5.5319805999999999E-2</c:v>
                </c:pt>
                <c:pt idx="136">
                  <c:v>5.9439250999999999E-2</c:v>
                </c:pt>
                <c:pt idx="137">
                  <c:v>5.9413609999999999E-2</c:v>
                </c:pt>
                <c:pt idx="138">
                  <c:v>6.3058252999999995E-2</c:v>
                </c:pt>
                <c:pt idx="139">
                  <c:v>5.6764503000000001E-2</c:v>
                </c:pt>
                <c:pt idx="140">
                  <c:v>5.3008092E-2</c:v>
                </c:pt>
                <c:pt idx="141">
                  <c:v>5.3831008999999999E-2</c:v>
                </c:pt>
                <c:pt idx="142">
                  <c:v>5.4397973000000002E-2</c:v>
                </c:pt>
                <c:pt idx="143">
                  <c:v>5.1579122999999998E-2</c:v>
                </c:pt>
                <c:pt idx="144">
                  <c:v>4.6612455999999997E-2</c:v>
                </c:pt>
                <c:pt idx="145">
                  <c:v>6.3200596999999997E-2</c:v>
                </c:pt>
                <c:pt idx="146">
                  <c:v>5.6788097000000003E-2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1F-45E6-AEFB-ABEA1BDF6912}"/>
            </c:ext>
          </c:extLst>
        </c:ser>
        <c:ser>
          <c:idx val="25"/>
          <c:order val="25"/>
          <c:tx>
            <c:strRef>
              <c:f>'Cluster Chart'!$AA$1</c:f>
              <c:strCache>
                <c:ptCount val="1"/>
                <c:pt idx="0">
                  <c:v>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Chart'!$AA$2:$AA$148</c:f>
              <c:numCache>
                <c:formatCode>General</c:formatCode>
                <c:ptCount val="147"/>
                <c:pt idx="0">
                  <c:v>0</c:v>
                </c:pt>
                <c:pt idx="1">
                  <c:v>1.4558824E-2</c:v>
                </c:pt>
                <c:pt idx="2">
                  <c:v>1.7277311E-2</c:v>
                </c:pt>
                <c:pt idx="3">
                  <c:v>1.8935256000000001E-2</c:v>
                </c:pt>
                <c:pt idx="4">
                  <c:v>2.9209743E-2</c:v>
                </c:pt>
                <c:pt idx="5">
                  <c:v>3.0026638000000001E-2</c:v>
                </c:pt>
                <c:pt idx="6">
                  <c:v>3.8282573E-2</c:v>
                </c:pt>
                <c:pt idx="7">
                  <c:v>3.6247251000000001E-2</c:v>
                </c:pt>
                <c:pt idx="8">
                  <c:v>4.2409751000000002E-2</c:v>
                </c:pt>
                <c:pt idx="9">
                  <c:v>4.3020045E-2</c:v>
                </c:pt>
                <c:pt idx="10">
                  <c:v>4.9728359E-2</c:v>
                </c:pt>
                <c:pt idx="11">
                  <c:v>5.5021865000000003E-2</c:v>
                </c:pt>
                <c:pt idx="12">
                  <c:v>5.4643865E-2</c:v>
                </c:pt>
                <c:pt idx="13">
                  <c:v>6.0910805999999998E-2</c:v>
                </c:pt>
                <c:pt idx="14">
                  <c:v>5.7567834999999998E-2</c:v>
                </c:pt>
                <c:pt idx="15">
                  <c:v>6.1975093000000002E-2</c:v>
                </c:pt>
                <c:pt idx="16">
                  <c:v>6.3535211999999994E-2</c:v>
                </c:pt>
                <c:pt idx="17">
                  <c:v>6.7503486000000001E-2</c:v>
                </c:pt>
                <c:pt idx="18">
                  <c:v>6.6739297000000003E-2</c:v>
                </c:pt>
                <c:pt idx="19">
                  <c:v>6.5823765000000006E-2</c:v>
                </c:pt>
                <c:pt idx="20">
                  <c:v>6.6351127999999995E-2</c:v>
                </c:pt>
                <c:pt idx="21">
                  <c:v>6.5792519999999993E-2</c:v>
                </c:pt>
                <c:pt idx="22">
                  <c:v>6.5449233999999995E-2</c:v>
                </c:pt>
                <c:pt idx="23">
                  <c:v>6.5549787999999998E-2</c:v>
                </c:pt>
                <c:pt idx="24">
                  <c:v>6.4221265999999999E-2</c:v>
                </c:pt>
                <c:pt idx="25">
                  <c:v>6.5635805000000005E-2</c:v>
                </c:pt>
                <c:pt idx="26">
                  <c:v>6.4953914000000001E-2</c:v>
                </c:pt>
                <c:pt idx="27">
                  <c:v>6.3497821999999995E-2</c:v>
                </c:pt>
                <c:pt idx="28">
                  <c:v>6.1990801999999998E-2</c:v>
                </c:pt>
                <c:pt idx="29">
                  <c:v>6.1378130000000003E-2</c:v>
                </c:pt>
                <c:pt idx="30">
                  <c:v>6.0463926000000001E-2</c:v>
                </c:pt>
                <c:pt idx="31">
                  <c:v>6.0289447000000003E-2</c:v>
                </c:pt>
                <c:pt idx="32">
                  <c:v>6.3801147000000002E-2</c:v>
                </c:pt>
                <c:pt idx="33">
                  <c:v>6.2781707000000006E-2</c:v>
                </c:pt>
                <c:pt idx="34">
                  <c:v>6.2822804999999995E-2</c:v>
                </c:pt>
                <c:pt idx="35">
                  <c:v>6.4105407000000003E-2</c:v>
                </c:pt>
                <c:pt idx="36">
                  <c:v>6.4364693000000001E-2</c:v>
                </c:pt>
                <c:pt idx="37">
                  <c:v>6.3064448999999995E-2</c:v>
                </c:pt>
                <c:pt idx="38">
                  <c:v>6.2777204000000003E-2</c:v>
                </c:pt>
                <c:pt idx="39">
                  <c:v>6.6460034000000001E-2</c:v>
                </c:pt>
                <c:pt idx="40">
                  <c:v>6.3853109000000005E-2</c:v>
                </c:pt>
                <c:pt idx="41">
                  <c:v>6.4113903999999999E-2</c:v>
                </c:pt>
                <c:pt idx="42">
                  <c:v>6.3696896000000003E-2</c:v>
                </c:pt>
                <c:pt idx="43">
                  <c:v>6.1009455999999997E-2</c:v>
                </c:pt>
                <c:pt idx="44">
                  <c:v>5.9328296000000003E-2</c:v>
                </c:pt>
                <c:pt idx="45">
                  <c:v>5.6093990000000003E-2</c:v>
                </c:pt>
                <c:pt idx="46">
                  <c:v>5.4879422999999997E-2</c:v>
                </c:pt>
                <c:pt idx="47">
                  <c:v>5.2981315000000001E-2</c:v>
                </c:pt>
                <c:pt idx="48">
                  <c:v>5.1117225000000002E-2</c:v>
                </c:pt>
                <c:pt idx="49">
                  <c:v>4.8347225000000001E-2</c:v>
                </c:pt>
                <c:pt idx="50">
                  <c:v>4.4269762999999997E-2</c:v>
                </c:pt>
                <c:pt idx="51">
                  <c:v>4.9451582000000001E-2</c:v>
                </c:pt>
                <c:pt idx="52">
                  <c:v>4.7258829000000002E-2</c:v>
                </c:pt>
                <c:pt idx="53">
                  <c:v>4.7040972E-2</c:v>
                </c:pt>
                <c:pt idx="54">
                  <c:v>4.6705034999999999E-2</c:v>
                </c:pt>
                <c:pt idx="55">
                  <c:v>4.2957349999999998E-2</c:v>
                </c:pt>
                <c:pt idx="56">
                  <c:v>4.3071480000000002E-2</c:v>
                </c:pt>
                <c:pt idx="57">
                  <c:v>4.2498563000000003E-2</c:v>
                </c:pt>
                <c:pt idx="58">
                  <c:v>4.0889478E-2</c:v>
                </c:pt>
                <c:pt idx="59">
                  <c:v>3.3754061000000002E-2</c:v>
                </c:pt>
                <c:pt idx="60">
                  <c:v>3.6168654000000001E-2</c:v>
                </c:pt>
                <c:pt idx="61">
                  <c:v>3.6030261000000001E-2</c:v>
                </c:pt>
                <c:pt idx="62">
                  <c:v>3.5717761000000001E-2</c:v>
                </c:pt>
                <c:pt idx="63">
                  <c:v>3.4222390999999998E-2</c:v>
                </c:pt>
                <c:pt idx="64">
                  <c:v>4.1542228E-2</c:v>
                </c:pt>
                <c:pt idx="65">
                  <c:v>4.1979728000000001E-2</c:v>
                </c:pt>
                <c:pt idx="66">
                  <c:v>4.4081290000000002E-2</c:v>
                </c:pt>
                <c:pt idx="67">
                  <c:v>4.5433968999999998E-2</c:v>
                </c:pt>
                <c:pt idx="68">
                  <c:v>3.9463616E-2</c:v>
                </c:pt>
                <c:pt idx="69">
                  <c:v>4.0828199000000003E-2</c:v>
                </c:pt>
                <c:pt idx="70">
                  <c:v>4.7735565000000001E-2</c:v>
                </c:pt>
                <c:pt idx="71">
                  <c:v>4.8228620999999999E-2</c:v>
                </c:pt>
                <c:pt idx="72">
                  <c:v>4.0534871E-2</c:v>
                </c:pt>
                <c:pt idx="73">
                  <c:v>4.7516121000000001E-2</c:v>
                </c:pt>
                <c:pt idx="74">
                  <c:v>4.9722717999999999E-2</c:v>
                </c:pt>
                <c:pt idx="75">
                  <c:v>5.2567955999999999E-2</c:v>
                </c:pt>
                <c:pt idx="76">
                  <c:v>5.6034812000000003E-2</c:v>
                </c:pt>
                <c:pt idx="77">
                  <c:v>5.4751478999999999E-2</c:v>
                </c:pt>
                <c:pt idx="78">
                  <c:v>4.8423106E-2</c:v>
                </c:pt>
                <c:pt idx="79">
                  <c:v>5.2530051000000001E-2</c:v>
                </c:pt>
                <c:pt idx="80">
                  <c:v>5.4330050999999997E-2</c:v>
                </c:pt>
                <c:pt idx="81">
                  <c:v>5.2698231999999998E-2</c:v>
                </c:pt>
                <c:pt idx="82">
                  <c:v>5.2026009999999998E-2</c:v>
                </c:pt>
                <c:pt idx="83">
                  <c:v>4.7138510000000002E-2</c:v>
                </c:pt>
                <c:pt idx="84">
                  <c:v>4.8258460000000003E-2</c:v>
                </c:pt>
                <c:pt idx="85">
                  <c:v>4.595846E-2</c:v>
                </c:pt>
                <c:pt idx="86">
                  <c:v>4.4002904000000002E-2</c:v>
                </c:pt>
                <c:pt idx="87">
                  <c:v>3.7590404000000001E-2</c:v>
                </c:pt>
                <c:pt idx="88">
                  <c:v>3.3423095999999999E-2</c:v>
                </c:pt>
                <c:pt idx="89">
                  <c:v>2.9721581E-2</c:v>
                </c:pt>
                <c:pt idx="90">
                  <c:v>2.4046581000000001E-2</c:v>
                </c:pt>
                <c:pt idx="91">
                  <c:v>2.9706808000000001E-2</c:v>
                </c:pt>
                <c:pt idx="92">
                  <c:v>2.7137364000000001E-2</c:v>
                </c:pt>
                <c:pt idx="93">
                  <c:v>3.3285091000000003E-2</c:v>
                </c:pt>
                <c:pt idx="94">
                  <c:v>3.5286654000000001E-2</c:v>
                </c:pt>
                <c:pt idx="95">
                  <c:v>3.9313439999999998E-2</c:v>
                </c:pt>
                <c:pt idx="96">
                  <c:v>4.1224496999999999E-2</c:v>
                </c:pt>
                <c:pt idx="97">
                  <c:v>3.4799496999999999E-2</c:v>
                </c:pt>
                <c:pt idx="98">
                  <c:v>3.7713970999999999E-2</c:v>
                </c:pt>
                <c:pt idx="99">
                  <c:v>3.2924576999999997E-2</c:v>
                </c:pt>
                <c:pt idx="100">
                  <c:v>3.2709298999999997E-2</c:v>
                </c:pt>
                <c:pt idx="101">
                  <c:v>2.7836572E-2</c:v>
                </c:pt>
                <c:pt idx="102">
                  <c:v>2.8557926000000001E-2</c:v>
                </c:pt>
                <c:pt idx="103">
                  <c:v>2.7343639999999999E-2</c:v>
                </c:pt>
                <c:pt idx="104">
                  <c:v>3.1357032999999999E-2</c:v>
                </c:pt>
                <c:pt idx="105">
                  <c:v>3.1059597000000001E-2</c:v>
                </c:pt>
                <c:pt idx="106">
                  <c:v>3.3686790000000001E-2</c:v>
                </c:pt>
                <c:pt idx="107">
                  <c:v>3.8504592999999997E-2</c:v>
                </c:pt>
                <c:pt idx="108">
                  <c:v>4.2325426999999999E-2</c:v>
                </c:pt>
                <c:pt idx="109">
                  <c:v>4.4967093E-2</c:v>
                </c:pt>
                <c:pt idx="110">
                  <c:v>4.2744177000000001E-2</c:v>
                </c:pt>
                <c:pt idx="111">
                  <c:v>3.9613494999999999E-2</c:v>
                </c:pt>
                <c:pt idx="112">
                  <c:v>3.7568852E-2</c:v>
                </c:pt>
                <c:pt idx="113">
                  <c:v>4.2049621000000002E-2</c:v>
                </c:pt>
                <c:pt idx="114">
                  <c:v>4.0512955000000003E-2</c:v>
                </c:pt>
                <c:pt idx="115">
                  <c:v>3.5006461000000003E-2</c:v>
                </c:pt>
                <c:pt idx="116">
                  <c:v>3.4026974000000001E-2</c:v>
                </c:pt>
                <c:pt idx="117">
                  <c:v>3.7110307000000002E-2</c:v>
                </c:pt>
                <c:pt idx="118">
                  <c:v>4.0593641E-2</c:v>
                </c:pt>
                <c:pt idx="119">
                  <c:v>4.5419635E-2</c:v>
                </c:pt>
                <c:pt idx="120">
                  <c:v>4.4407135E-2</c:v>
                </c:pt>
                <c:pt idx="121">
                  <c:v>4.7233523999999999E-2</c:v>
                </c:pt>
                <c:pt idx="122">
                  <c:v>4.9103524000000003E-2</c:v>
                </c:pt>
                <c:pt idx="123">
                  <c:v>5.2585197E-2</c:v>
                </c:pt>
                <c:pt idx="124">
                  <c:v>5.2045480999999998E-2</c:v>
                </c:pt>
                <c:pt idx="125">
                  <c:v>4.9633716000000001E-2</c:v>
                </c:pt>
                <c:pt idx="126">
                  <c:v>4.6697122000000001E-2</c:v>
                </c:pt>
                <c:pt idx="127">
                  <c:v>4.4251810000000003E-2</c:v>
                </c:pt>
                <c:pt idx="128">
                  <c:v>4.3196375000000002E-2</c:v>
                </c:pt>
                <c:pt idx="129">
                  <c:v>3.8646027999999999E-2</c:v>
                </c:pt>
                <c:pt idx="130">
                  <c:v>3.6372590000000003E-2</c:v>
                </c:pt>
                <c:pt idx="131">
                  <c:v>3.6778967000000003E-2</c:v>
                </c:pt>
                <c:pt idx="132">
                  <c:v>3.9694248000000001E-2</c:v>
                </c:pt>
                <c:pt idx="133">
                  <c:v>3.5911567999999998E-2</c:v>
                </c:pt>
                <c:pt idx="134">
                  <c:v>3.4139828999999997E-2</c:v>
                </c:pt>
                <c:pt idx="135">
                  <c:v>3.2684183999999998E-2</c:v>
                </c:pt>
                <c:pt idx="136">
                  <c:v>3.4339619000000002E-2</c:v>
                </c:pt>
                <c:pt idx="137">
                  <c:v>3.8275114999999998E-2</c:v>
                </c:pt>
                <c:pt idx="138">
                  <c:v>4.1529802999999997E-2</c:v>
                </c:pt>
                <c:pt idx="139">
                  <c:v>3.9292110999999998E-2</c:v>
                </c:pt>
                <c:pt idx="140">
                  <c:v>3.5972520000000001E-2</c:v>
                </c:pt>
                <c:pt idx="141">
                  <c:v>3.7582405999999999E-2</c:v>
                </c:pt>
                <c:pt idx="142">
                  <c:v>3.7341665000000003E-2</c:v>
                </c:pt>
                <c:pt idx="143">
                  <c:v>3.9990492000000002E-2</c:v>
                </c:pt>
                <c:pt idx="144">
                  <c:v>3.8568432999999999E-2</c:v>
                </c:pt>
                <c:pt idx="145">
                  <c:v>3.7841895E-2</c:v>
                </c:pt>
                <c:pt idx="146">
                  <c:v>3.5160644999999997E-2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1F-45E6-AEFB-ABEA1BDF6912}"/>
            </c:ext>
          </c:extLst>
        </c:ser>
        <c:ser>
          <c:idx val="26"/>
          <c:order val="26"/>
          <c:tx>
            <c:strRef>
              <c:f>'Cluster Chart'!$AB$1</c:f>
              <c:strCache>
                <c:ptCount val="1"/>
                <c:pt idx="0">
                  <c:v>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Chart'!$AB$2:$AB$148</c:f>
              <c:numCache>
                <c:formatCode>General</c:formatCode>
                <c:ptCount val="147"/>
                <c:pt idx="4">
                  <c:v>0</c:v>
                </c:pt>
                <c:pt idx="5">
                  <c:v>5.1999999999999998E-2</c:v>
                </c:pt>
                <c:pt idx="6">
                  <c:v>5.1999999999999998E-2</c:v>
                </c:pt>
                <c:pt idx="7">
                  <c:v>9.3124999999999999E-2</c:v>
                </c:pt>
                <c:pt idx="8">
                  <c:v>7.8100000000000003E-2</c:v>
                </c:pt>
                <c:pt idx="9">
                  <c:v>6.5083332999999993E-2</c:v>
                </c:pt>
                <c:pt idx="10">
                  <c:v>6.6711982000000003E-2</c:v>
                </c:pt>
                <c:pt idx="11">
                  <c:v>6.8025762000000004E-2</c:v>
                </c:pt>
                <c:pt idx="12">
                  <c:v>7.8673488999999999E-2</c:v>
                </c:pt>
                <c:pt idx="13">
                  <c:v>7.3899182999999993E-2</c:v>
                </c:pt>
                <c:pt idx="14">
                  <c:v>7.3969036000000002E-2</c:v>
                </c:pt>
                <c:pt idx="15">
                  <c:v>5.8361535999999999E-2</c:v>
                </c:pt>
                <c:pt idx="16">
                  <c:v>6.4491536000000002E-2</c:v>
                </c:pt>
                <c:pt idx="17">
                  <c:v>7.3840220999999998E-2</c:v>
                </c:pt>
                <c:pt idx="18">
                  <c:v>7.2501091000000004E-2</c:v>
                </c:pt>
                <c:pt idx="19">
                  <c:v>6.8369146000000006E-2</c:v>
                </c:pt>
                <c:pt idx="20">
                  <c:v>6.3971419000000002E-2</c:v>
                </c:pt>
                <c:pt idx="21">
                  <c:v>6.9819001000000006E-2</c:v>
                </c:pt>
                <c:pt idx="22">
                  <c:v>7.0827272999999996E-2</c:v>
                </c:pt>
                <c:pt idx="23">
                  <c:v>6.2924356000000001E-2</c:v>
                </c:pt>
                <c:pt idx="24">
                  <c:v>6.3828446999999996E-2</c:v>
                </c:pt>
                <c:pt idx="25">
                  <c:v>6.3396429000000004E-2</c:v>
                </c:pt>
                <c:pt idx="26">
                  <c:v>6.1666146999999998E-2</c:v>
                </c:pt>
                <c:pt idx="27">
                  <c:v>6.6270312999999997E-2</c:v>
                </c:pt>
                <c:pt idx="28">
                  <c:v>6.5871120000000005E-2</c:v>
                </c:pt>
                <c:pt idx="29">
                  <c:v>5.7797844000000001E-2</c:v>
                </c:pt>
                <c:pt idx="30">
                  <c:v>5.7225401000000002E-2</c:v>
                </c:pt>
                <c:pt idx="31">
                  <c:v>6.085575E-2</c:v>
                </c:pt>
                <c:pt idx="32">
                  <c:v>5.9470697000000003E-2</c:v>
                </c:pt>
                <c:pt idx="33">
                  <c:v>5.8330345999999998E-2</c:v>
                </c:pt>
                <c:pt idx="34">
                  <c:v>6.0360826999999999E-2</c:v>
                </c:pt>
                <c:pt idx="35">
                  <c:v>5.6252872000000002E-2</c:v>
                </c:pt>
                <c:pt idx="36">
                  <c:v>5.8197520000000003E-2</c:v>
                </c:pt>
                <c:pt idx="37">
                  <c:v>6.0978770000000002E-2</c:v>
                </c:pt>
                <c:pt idx="38">
                  <c:v>6.2160588000000003E-2</c:v>
                </c:pt>
                <c:pt idx="39">
                  <c:v>6.4478155999999995E-2</c:v>
                </c:pt>
                <c:pt idx="40">
                  <c:v>5.9220783999999999E-2</c:v>
                </c:pt>
                <c:pt idx="41">
                  <c:v>5.8771849000000001E-2</c:v>
                </c:pt>
                <c:pt idx="42">
                  <c:v>5.9346451000000001E-2</c:v>
                </c:pt>
                <c:pt idx="43">
                  <c:v>7.4204406000000001E-2</c:v>
                </c:pt>
                <c:pt idx="44">
                  <c:v>7.4575617999999996E-2</c:v>
                </c:pt>
                <c:pt idx="45">
                  <c:v>7.2544367999999998E-2</c:v>
                </c:pt>
                <c:pt idx="46">
                  <c:v>6.9919367999999996E-2</c:v>
                </c:pt>
                <c:pt idx="47">
                  <c:v>6.4138117999999994E-2</c:v>
                </c:pt>
                <c:pt idx="48">
                  <c:v>6.1496451000000001E-2</c:v>
                </c:pt>
                <c:pt idx="49">
                  <c:v>7.3419071000000002E-2</c:v>
                </c:pt>
                <c:pt idx="50">
                  <c:v>7.8510416999999999E-2</c:v>
                </c:pt>
                <c:pt idx="51">
                  <c:v>6.2135416999999998E-2</c:v>
                </c:pt>
                <c:pt idx="52">
                  <c:v>6.8843749999999995E-2</c:v>
                </c:pt>
                <c:pt idx="53">
                  <c:v>6.2093750000000003E-2</c:v>
                </c:pt>
                <c:pt idx="54">
                  <c:v>5.6531249999999998E-2</c:v>
                </c:pt>
                <c:pt idx="55">
                  <c:v>6.0357143000000002E-2</c:v>
                </c:pt>
                <c:pt idx="56">
                  <c:v>6.3714285999999995E-2</c:v>
                </c:pt>
                <c:pt idx="57">
                  <c:v>4.4142857000000001E-2</c:v>
                </c:pt>
                <c:pt idx="58">
                  <c:v>3.7357143000000002E-2</c:v>
                </c:pt>
                <c:pt idx="59">
                  <c:v>3.7583332999999997E-2</c:v>
                </c:pt>
                <c:pt idx="60">
                  <c:v>2.5583333E-2</c:v>
                </c:pt>
                <c:pt idx="61">
                  <c:v>2.6916666999999998E-2</c:v>
                </c:pt>
                <c:pt idx="62">
                  <c:v>2.6916666999999998E-2</c:v>
                </c:pt>
                <c:pt idx="63">
                  <c:v>2.3071429000000001E-2</c:v>
                </c:pt>
                <c:pt idx="64">
                  <c:v>4.5285713999999998E-2</c:v>
                </c:pt>
                <c:pt idx="65">
                  <c:v>4.2857143E-2</c:v>
                </c:pt>
                <c:pt idx="66">
                  <c:v>3.3428570999999997E-2</c:v>
                </c:pt>
                <c:pt idx="67">
                  <c:v>2.9250000000000002E-2</c:v>
                </c:pt>
                <c:pt idx="68">
                  <c:v>2.3375E-2</c:v>
                </c:pt>
                <c:pt idx="69">
                  <c:v>3.2562500000000001E-2</c:v>
                </c:pt>
                <c:pt idx="70">
                  <c:v>4.87625E-2</c:v>
                </c:pt>
                <c:pt idx="71">
                  <c:v>5.4199999999999998E-2</c:v>
                </c:pt>
                <c:pt idx="72">
                  <c:v>3.1824999999999999E-2</c:v>
                </c:pt>
                <c:pt idx="73">
                  <c:v>5.57E-2</c:v>
                </c:pt>
                <c:pt idx="74">
                  <c:v>5.57E-2</c:v>
                </c:pt>
                <c:pt idx="75">
                  <c:v>7.7575000000000005E-2</c:v>
                </c:pt>
                <c:pt idx="76">
                  <c:v>8.8657142999999994E-2</c:v>
                </c:pt>
                <c:pt idx="77">
                  <c:v>8.9849999999999999E-2</c:v>
                </c:pt>
                <c:pt idx="78">
                  <c:v>8.1900000000000001E-2</c:v>
                </c:pt>
                <c:pt idx="79">
                  <c:v>9.7333332999999994E-2</c:v>
                </c:pt>
                <c:pt idx="80">
                  <c:v>0.11283333299999999</c:v>
                </c:pt>
                <c:pt idx="81">
                  <c:v>8.8499999999999995E-2</c:v>
                </c:pt>
                <c:pt idx="82">
                  <c:v>0.1043</c:v>
                </c:pt>
                <c:pt idx="83">
                  <c:v>8.6624999999999994E-2</c:v>
                </c:pt>
                <c:pt idx="84">
                  <c:v>8.3599999999999994E-2</c:v>
                </c:pt>
                <c:pt idx="85">
                  <c:v>9.3833333000000005E-2</c:v>
                </c:pt>
                <c:pt idx="86">
                  <c:v>9.3833333000000005E-2</c:v>
                </c:pt>
                <c:pt idx="87">
                  <c:v>7.3722222000000004E-2</c:v>
                </c:pt>
                <c:pt idx="88">
                  <c:v>6.0805555999999997E-2</c:v>
                </c:pt>
                <c:pt idx="89">
                  <c:v>5.8833333000000002E-2</c:v>
                </c:pt>
                <c:pt idx="90">
                  <c:v>4.5666667000000001E-2</c:v>
                </c:pt>
                <c:pt idx="91">
                  <c:v>3.9142857000000003E-2</c:v>
                </c:pt>
                <c:pt idx="92">
                  <c:v>3.3750000000000002E-2</c:v>
                </c:pt>
                <c:pt idx="93">
                  <c:v>9.5833329999999994E-3</c:v>
                </c:pt>
                <c:pt idx="94">
                  <c:v>1.7880951999999999E-2</c:v>
                </c:pt>
                <c:pt idx="95">
                  <c:v>4.1166666999999997E-2</c:v>
                </c:pt>
                <c:pt idx="96">
                  <c:v>4.1166666999999997E-2</c:v>
                </c:pt>
                <c:pt idx="97">
                  <c:v>3.8444444000000001E-2</c:v>
                </c:pt>
                <c:pt idx="98">
                  <c:v>5.4527777999999999E-2</c:v>
                </c:pt>
                <c:pt idx="99">
                  <c:v>6.4361110999999999E-2</c:v>
                </c:pt>
                <c:pt idx="100">
                  <c:v>5.8119048E-2</c:v>
                </c:pt>
                <c:pt idx="101">
                  <c:v>5.8119048E-2</c:v>
                </c:pt>
                <c:pt idx="102">
                  <c:v>5.1119048E-2</c:v>
                </c:pt>
                <c:pt idx="103">
                  <c:v>2.7833332999999998E-2</c:v>
                </c:pt>
                <c:pt idx="104">
                  <c:v>3.2472222000000002E-2</c:v>
                </c:pt>
                <c:pt idx="105">
                  <c:v>3.6499999999999998E-2</c:v>
                </c:pt>
                <c:pt idx="106">
                  <c:v>2.2714286E-2</c:v>
                </c:pt>
                <c:pt idx="107">
                  <c:v>1.4285714E-2</c:v>
                </c:pt>
                <c:pt idx="108">
                  <c:v>1.8619047999999999E-2</c:v>
                </c:pt>
                <c:pt idx="109">
                  <c:v>1.8619047999999999E-2</c:v>
                </c:pt>
                <c:pt idx="110">
                  <c:v>2.852381E-2</c:v>
                </c:pt>
                <c:pt idx="111">
                  <c:v>2.852381E-2</c:v>
                </c:pt>
                <c:pt idx="112">
                  <c:v>4.7458332999999998E-2</c:v>
                </c:pt>
                <c:pt idx="113">
                  <c:v>4.65E-2</c:v>
                </c:pt>
                <c:pt idx="114">
                  <c:v>5.9812499999999998E-2</c:v>
                </c:pt>
                <c:pt idx="115">
                  <c:v>5.9812499999999998E-2</c:v>
                </c:pt>
                <c:pt idx="116">
                  <c:v>6.1071429000000003E-2</c:v>
                </c:pt>
                <c:pt idx="117">
                  <c:v>7.1249999999999994E-2</c:v>
                </c:pt>
                <c:pt idx="118">
                  <c:v>6.7900000000000002E-2</c:v>
                </c:pt>
                <c:pt idx="119">
                  <c:v>6.7900000000000002E-2</c:v>
                </c:pt>
                <c:pt idx="120">
                  <c:v>3.1899999999999998E-2</c:v>
                </c:pt>
                <c:pt idx="121">
                  <c:v>2.7699999999999999E-2</c:v>
                </c:pt>
                <c:pt idx="122">
                  <c:v>1.14E-2</c:v>
                </c:pt>
                <c:pt idx="123">
                  <c:v>1.14E-2</c:v>
                </c:pt>
                <c:pt idx="124">
                  <c:v>0.03</c:v>
                </c:pt>
                <c:pt idx="125">
                  <c:v>2.8380952000000001E-2</c:v>
                </c:pt>
                <c:pt idx="126">
                  <c:v>2.4833332999999999E-2</c:v>
                </c:pt>
                <c:pt idx="127">
                  <c:v>3.3427083000000003E-2</c:v>
                </c:pt>
                <c:pt idx="128">
                  <c:v>5.2302082999999999E-2</c:v>
                </c:pt>
                <c:pt idx="129">
                  <c:v>4.8302083000000003E-2</c:v>
                </c:pt>
                <c:pt idx="130">
                  <c:v>5.1302082999999998E-2</c:v>
                </c:pt>
                <c:pt idx="131">
                  <c:v>5.1302082999999998E-2</c:v>
                </c:pt>
                <c:pt idx="132">
                  <c:v>3.5927082999999999E-2</c:v>
                </c:pt>
                <c:pt idx="133">
                  <c:v>3.3593749999999999E-2</c:v>
                </c:pt>
                <c:pt idx="134">
                  <c:v>3.8392857000000002E-2</c:v>
                </c:pt>
                <c:pt idx="135">
                  <c:v>3.7999999999999999E-2</c:v>
                </c:pt>
                <c:pt idx="136">
                  <c:v>1.6428570999999999E-2</c:v>
                </c:pt>
                <c:pt idx="137">
                  <c:v>2.0799999999999999E-2</c:v>
                </c:pt>
                <c:pt idx="138">
                  <c:v>1.6371429E-2</c:v>
                </c:pt>
                <c:pt idx="139">
                  <c:v>1.6371429E-2</c:v>
                </c:pt>
                <c:pt idx="140">
                  <c:v>1.9800000000000002E-2</c:v>
                </c:pt>
                <c:pt idx="141">
                  <c:v>1.9800000000000002E-2</c:v>
                </c:pt>
                <c:pt idx="142">
                  <c:v>1.9125E-2</c:v>
                </c:pt>
                <c:pt idx="143">
                  <c:v>1.0874999999999999E-2</c:v>
                </c:pt>
                <c:pt idx="144">
                  <c:v>1.0874999999999999E-2</c:v>
                </c:pt>
                <c:pt idx="145">
                  <c:v>8.0571429999999992E-3</c:v>
                </c:pt>
                <c:pt idx="146">
                  <c:v>5.485714E-3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1F-45E6-AEFB-ABEA1BDF6912}"/>
            </c:ext>
          </c:extLst>
        </c:ser>
        <c:ser>
          <c:idx val="27"/>
          <c:order val="27"/>
          <c:tx>
            <c:strRef>
              <c:f>'Cluster Chart'!$AC$1</c:f>
              <c:strCache>
                <c:ptCount val="1"/>
                <c:pt idx="0">
                  <c:v>HI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Chart'!$AC$2:$AC$148</c:f>
              <c:numCache>
                <c:formatCode>General</c:formatCode>
                <c:ptCount val="147"/>
                <c:pt idx="1">
                  <c:v>3.0499999999999999E-2</c:v>
                </c:pt>
                <c:pt idx="2">
                  <c:v>1.525E-2</c:v>
                </c:pt>
                <c:pt idx="3">
                  <c:v>2.6333333E-2</c:v>
                </c:pt>
                <c:pt idx="4">
                  <c:v>8.3500000000000005E-2</c:v>
                </c:pt>
                <c:pt idx="5">
                  <c:v>6.8750000000000006E-2</c:v>
                </c:pt>
                <c:pt idx="6">
                  <c:v>6.2736110999999997E-2</c:v>
                </c:pt>
                <c:pt idx="7">
                  <c:v>5.3773809999999998E-2</c:v>
                </c:pt>
                <c:pt idx="8">
                  <c:v>5.109375E-2</c:v>
                </c:pt>
                <c:pt idx="9">
                  <c:v>5.0114582999999997E-2</c:v>
                </c:pt>
                <c:pt idx="10">
                  <c:v>5.7215935000000002E-2</c:v>
                </c:pt>
                <c:pt idx="11">
                  <c:v>5.9038303E-2</c:v>
                </c:pt>
                <c:pt idx="12">
                  <c:v>3.4608303E-2</c:v>
                </c:pt>
                <c:pt idx="13">
                  <c:v>4.3928015000000001E-2</c:v>
                </c:pt>
                <c:pt idx="14">
                  <c:v>4.6332962999999998E-2</c:v>
                </c:pt>
                <c:pt idx="15">
                  <c:v>5.1382442E-2</c:v>
                </c:pt>
                <c:pt idx="16">
                  <c:v>5.9940775000000002E-2</c:v>
                </c:pt>
                <c:pt idx="17">
                  <c:v>6.4461608000000004E-2</c:v>
                </c:pt>
                <c:pt idx="18">
                  <c:v>6.4691138999999995E-2</c:v>
                </c:pt>
                <c:pt idx="19">
                  <c:v>6.3106271000000005E-2</c:v>
                </c:pt>
                <c:pt idx="20">
                  <c:v>6.4391271E-2</c:v>
                </c:pt>
                <c:pt idx="21">
                  <c:v>6.0896926999999997E-2</c:v>
                </c:pt>
                <c:pt idx="22">
                  <c:v>6.0684962000000002E-2</c:v>
                </c:pt>
                <c:pt idx="23">
                  <c:v>5.9554599999999999E-2</c:v>
                </c:pt>
                <c:pt idx="24">
                  <c:v>5.3571266999999999E-2</c:v>
                </c:pt>
                <c:pt idx="25">
                  <c:v>5.4404599999999997E-2</c:v>
                </c:pt>
                <c:pt idx="26">
                  <c:v>5.5754273E-2</c:v>
                </c:pt>
                <c:pt idx="27">
                  <c:v>5.7361882000000003E-2</c:v>
                </c:pt>
                <c:pt idx="28">
                  <c:v>5.5984155000000001E-2</c:v>
                </c:pt>
                <c:pt idx="29">
                  <c:v>5.2512151999999999E-2</c:v>
                </c:pt>
                <c:pt idx="30">
                  <c:v>5.3340837000000002E-2</c:v>
                </c:pt>
                <c:pt idx="31">
                  <c:v>5.5018310000000001E-2</c:v>
                </c:pt>
                <c:pt idx="32">
                  <c:v>5.6352729999999997E-2</c:v>
                </c:pt>
                <c:pt idx="33">
                  <c:v>5.2906302000000002E-2</c:v>
                </c:pt>
                <c:pt idx="34">
                  <c:v>5.0049965000000002E-2</c:v>
                </c:pt>
                <c:pt idx="35">
                  <c:v>4.9423606000000002E-2</c:v>
                </c:pt>
                <c:pt idx="36">
                  <c:v>5.0394250000000002E-2</c:v>
                </c:pt>
                <c:pt idx="37">
                  <c:v>5.6947135000000003E-2</c:v>
                </c:pt>
                <c:pt idx="38">
                  <c:v>5.3383801000000002E-2</c:v>
                </c:pt>
                <c:pt idx="39">
                  <c:v>5.6974709999999998E-2</c:v>
                </c:pt>
                <c:pt idx="40">
                  <c:v>5.5969275999999998E-2</c:v>
                </c:pt>
                <c:pt idx="41">
                  <c:v>5.8739074000000002E-2</c:v>
                </c:pt>
                <c:pt idx="42">
                  <c:v>5.9135687999999999E-2</c:v>
                </c:pt>
                <c:pt idx="43">
                  <c:v>5.4083605E-2</c:v>
                </c:pt>
                <c:pt idx="44">
                  <c:v>4.8969022000000001E-2</c:v>
                </c:pt>
                <c:pt idx="45">
                  <c:v>4.7552354999999998E-2</c:v>
                </c:pt>
                <c:pt idx="46">
                  <c:v>4.4885688E-2</c:v>
                </c:pt>
                <c:pt idx="47">
                  <c:v>3.5698187999999999E-2</c:v>
                </c:pt>
                <c:pt idx="48">
                  <c:v>4.6044202999999999E-2</c:v>
                </c:pt>
                <c:pt idx="49">
                  <c:v>4.3858332999999999E-2</c:v>
                </c:pt>
                <c:pt idx="50">
                  <c:v>3.8304167E-2</c:v>
                </c:pt>
                <c:pt idx="51">
                  <c:v>3.9028124999999997E-2</c:v>
                </c:pt>
                <c:pt idx="52">
                  <c:v>3.5819792000000003E-2</c:v>
                </c:pt>
                <c:pt idx="53">
                  <c:v>2.7111458000000001E-2</c:v>
                </c:pt>
                <c:pt idx="54">
                  <c:v>3.3486457999999997E-2</c:v>
                </c:pt>
                <c:pt idx="55">
                  <c:v>4.0636458E-2</c:v>
                </c:pt>
                <c:pt idx="56">
                  <c:v>2.7130505999999999E-2</c:v>
                </c:pt>
                <c:pt idx="57">
                  <c:v>2.3847172999999999E-2</c:v>
                </c:pt>
                <c:pt idx="58">
                  <c:v>2.3180506E-2</c:v>
                </c:pt>
                <c:pt idx="59">
                  <c:v>2.2064881000000001E-2</c:v>
                </c:pt>
                <c:pt idx="60">
                  <c:v>3.1689881000000003E-2</c:v>
                </c:pt>
                <c:pt idx="61">
                  <c:v>3.1689881000000003E-2</c:v>
                </c:pt>
                <c:pt idx="62">
                  <c:v>2.5314881000000001E-2</c:v>
                </c:pt>
                <c:pt idx="63">
                  <c:v>2.3206548E-2</c:v>
                </c:pt>
                <c:pt idx="64">
                  <c:v>2.6420833000000001E-2</c:v>
                </c:pt>
                <c:pt idx="65">
                  <c:v>2.665E-2</c:v>
                </c:pt>
                <c:pt idx="66">
                  <c:v>2.665E-2</c:v>
                </c:pt>
                <c:pt idx="67">
                  <c:v>2.8895832999999999E-2</c:v>
                </c:pt>
                <c:pt idx="68">
                  <c:v>1.9270833000000001E-2</c:v>
                </c:pt>
                <c:pt idx="69">
                  <c:v>3.0864583000000001E-2</c:v>
                </c:pt>
                <c:pt idx="70">
                  <c:v>3.2114583000000002E-2</c:v>
                </c:pt>
                <c:pt idx="71">
                  <c:v>3.1135416999999999E-2</c:v>
                </c:pt>
                <c:pt idx="72">
                  <c:v>2.6802083000000001E-2</c:v>
                </c:pt>
                <c:pt idx="73">
                  <c:v>2.753125E-2</c:v>
                </c:pt>
                <c:pt idx="74">
                  <c:v>2.753125E-2</c:v>
                </c:pt>
                <c:pt idx="75">
                  <c:v>3.2872917000000001E-2</c:v>
                </c:pt>
                <c:pt idx="76">
                  <c:v>3.5039582999999999E-2</c:v>
                </c:pt>
                <c:pt idx="77">
                  <c:v>2.3445832999999999E-2</c:v>
                </c:pt>
                <c:pt idx="78">
                  <c:v>2.3654167E-2</c:v>
                </c:pt>
                <c:pt idx="79">
                  <c:v>2.3185417E-2</c:v>
                </c:pt>
                <c:pt idx="80">
                  <c:v>2.0518749999999999E-2</c:v>
                </c:pt>
                <c:pt idx="81">
                  <c:v>1.751875E-2</c:v>
                </c:pt>
                <c:pt idx="82">
                  <c:v>2.601875E-2</c:v>
                </c:pt>
                <c:pt idx="83">
                  <c:v>2.5093750000000001E-2</c:v>
                </c:pt>
                <c:pt idx="84">
                  <c:v>2.5458333E-2</c:v>
                </c:pt>
                <c:pt idx="85">
                  <c:v>2.9239583E-2</c:v>
                </c:pt>
                <c:pt idx="86">
                  <c:v>3.5572917000000003E-2</c:v>
                </c:pt>
                <c:pt idx="87">
                  <c:v>3.91875E-2</c:v>
                </c:pt>
                <c:pt idx="88">
                  <c:v>3.91875E-2</c:v>
                </c:pt>
                <c:pt idx="89">
                  <c:v>3.9770832999999998E-2</c:v>
                </c:pt>
                <c:pt idx="90">
                  <c:v>3.2937500000000001E-2</c:v>
                </c:pt>
                <c:pt idx="91">
                  <c:v>2.7416666999999999E-2</c:v>
                </c:pt>
                <c:pt idx="92">
                  <c:v>2.4885417E-2</c:v>
                </c:pt>
                <c:pt idx="93">
                  <c:v>2.30625E-2</c:v>
                </c:pt>
                <c:pt idx="94">
                  <c:v>1.4395833E-2</c:v>
                </c:pt>
                <c:pt idx="95">
                  <c:v>1.76125E-2</c:v>
                </c:pt>
                <c:pt idx="96">
                  <c:v>1.76125E-2</c:v>
                </c:pt>
                <c:pt idx="97">
                  <c:v>1.7029167000000001E-2</c:v>
                </c:pt>
                <c:pt idx="98">
                  <c:v>1.6331249999999999E-2</c:v>
                </c:pt>
                <c:pt idx="99">
                  <c:v>3.4560417000000003E-2</c:v>
                </c:pt>
                <c:pt idx="100">
                  <c:v>3.6935416999999998E-2</c:v>
                </c:pt>
                <c:pt idx="101">
                  <c:v>4.1387798000000003E-2</c:v>
                </c:pt>
                <c:pt idx="102">
                  <c:v>4.8679463999999999E-2</c:v>
                </c:pt>
                <c:pt idx="103">
                  <c:v>4.6979463999999999E-2</c:v>
                </c:pt>
                <c:pt idx="104">
                  <c:v>4.9554463999999999E-2</c:v>
                </c:pt>
                <c:pt idx="105">
                  <c:v>5.5148214000000001E-2</c:v>
                </c:pt>
                <c:pt idx="106">
                  <c:v>6.2273214E-2</c:v>
                </c:pt>
                <c:pt idx="107">
                  <c:v>4.5939881000000002E-2</c:v>
                </c:pt>
                <c:pt idx="108">
                  <c:v>4.8739880999999999E-2</c:v>
                </c:pt>
                <c:pt idx="109">
                  <c:v>4.6225000000000002E-2</c:v>
                </c:pt>
                <c:pt idx="110">
                  <c:v>4.1224999999999998E-2</c:v>
                </c:pt>
                <c:pt idx="111">
                  <c:v>3.3781249999999999E-2</c:v>
                </c:pt>
                <c:pt idx="112">
                  <c:v>3.5420536000000002E-2</c:v>
                </c:pt>
                <c:pt idx="113">
                  <c:v>3.1426785999999998E-2</c:v>
                </c:pt>
                <c:pt idx="114">
                  <c:v>2.5922321000000002E-2</c:v>
                </c:pt>
                <c:pt idx="115">
                  <c:v>2.3372321000000001E-2</c:v>
                </c:pt>
                <c:pt idx="116">
                  <c:v>2.0884821000000001E-2</c:v>
                </c:pt>
                <c:pt idx="117">
                  <c:v>2.3957737999999999E-2</c:v>
                </c:pt>
                <c:pt idx="118">
                  <c:v>2.1666070999999999E-2</c:v>
                </c:pt>
                <c:pt idx="119">
                  <c:v>2.1478570999999998E-2</c:v>
                </c:pt>
                <c:pt idx="120">
                  <c:v>1.8639286000000001E-2</c:v>
                </c:pt>
                <c:pt idx="121">
                  <c:v>2.4789286000000001E-2</c:v>
                </c:pt>
                <c:pt idx="122">
                  <c:v>2.7824999999999999E-2</c:v>
                </c:pt>
                <c:pt idx="123">
                  <c:v>3.2196428999999999E-2</c:v>
                </c:pt>
                <c:pt idx="124">
                  <c:v>3.16875E-2</c:v>
                </c:pt>
                <c:pt idx="125">
                  <c:v>2.4718750000000001E-2</c:v>
                </c:pt>
                <c:pt idx="126">
                  <c:v>3.0447917000000001E-2</c:v>
                </c:pt>
                <c:pt idx="127">
                  <c:v>4.6058712000000002E-2</c:v>
                </c:pt>
                <c:pt idx="128">
                  <c:v>4.9112283999999999E-2</c:v>
                </c:pt>
                <c:pt idx="129">
                  <c:v>4.4706033999999999E-2</c:v>
                </c:pt>
                <c:pt idx="130">
                  <c:v>4.9893534000000003E-2</c:v>
                </c:pt>
                <c:pt idx="131">
                  <c:v>4.8974882999999997E-2</c:v>
                </c:pt>
                <c:pt idx="132">
                  <c:v>4.7903453999999998E-2</c:v>
                </c:pt>
                <c:pt idx="133">
                  <c:v>5.0965954000000001E-2</c:v>
                </c:pt>
                <c:pt idx="134">
                  <c:v>5.0799287999999998E-2</c:v>
                </c:pt>
                <c:pt idx="135">
                  <c:v>3.4094741999999997E-2</c:v>
                </c:pt>
                <c:pt idx="136">
                  <c:v>3.2755456000000002E-2</c:v>
                </c:pt>
                <c:pt idx="137">
                  <c:v>3.1479887999999998E-2</c:v>
                </c:pt>
                <c:pt idx="138">
                  <c:v>2.5500722E-2</c:v>
                </c:pt>
                <c:pt idx="139">
                  <c:v>2.2028499E-2</c:v>
                </c:pt>
                <c:pt idx="140">
                  <c:v>2.4643578999999999E-2</c:v>
                </c:pt>
                <c:pt idx="141">
                  <c:v>2.5563222E-2</c:v>
                </c:pt>
                <c:pt idx="142">
                  <c:v>2.1584055000000001E-2</c:v>
                </c:pt>
                <c:pt idx="143">
                  <c:v>2.6188222000000001E-2</c:v>
                </c:pt>
                <c:pt idx="144">
                  <c:v>2.3706079000000001E-2</c:v>
                </c:pt>
                <c:pt idx="145">
                  <c:v>2.2637897000000001E-2</c:v>
                </c:pt>
                <c:pt idx="146">
                  <c:v>1.7804562999999999E-2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1F-45E6-AEFB-ABEA1BDF6912}"/>
            </c:ext>
          </c:extLst>
        </c:ser>
        <c:ser>
          <c:idx val="28"/>
          <c:order val="28"/>
          <c:tx>
            <c:strRef>
              <c:f>'Cluster Chart'!$AD$1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Chart'!$AD$2:$AD$148</c:f>
              <c:numCache>
                <c:formatCode>General</c:formatCode>
                <c:ptCount val="147"/>
                <c:pt idx="0">
                  <c:v>0.10100000000000001</c:v>
                </c:pt>
                <c:pt idx="1">
                  <c:v>8.9499999999999996E-2</c:v>
                </c:pt>
                <c:pt idx="2">
                  <c:v>8.6631579E-2</c:v>
                </c:pt>
                <c:pt idx="3">
                  <c:v>7.9835526000000004E-2</c:v>
                </c:pt>
                <c:pt idx="4">
                  <c:v>7.3256656000000003E-2</c:v>
                </c:pt>
                <c:pt idx="5">
                  <c:v>7.2380547000000003E-2</c:v>
                </c:pt>
                <c:pt idx="6">
                  <c:v>7.2705492999999996E-2</c:v>
                </c:pt>
                <c:pt idx="7">
                  <c:v>7.0753670000000005E-2</c:v>
                </c:pt>
                <c:pt idx="8">
                  <c:v>6.3967956000000006E-2</c:v>
                </c:pt>
                <c:pt idx="9">
                  <c:v>6.3649774000000006E-2</c:v>
                </c:pt>
                <c:pt idx="10">
                  <c:v>6.3401339000000001E-2</c:v>
                </c:pt>
                <c:pt idx="11">
                  <c:v>6.3595418000000001E-2</c:v>
                </c:pt>
                <c:pt idx="12">
                  <c:v>6.5857692999999995E-2</c:v>
                </c:pt>
                <c:pt idx="13">
                  <c:v>6.6824992E-2</c:v>
                </c:pt>
                <c:pt idx="14">
                  <c:v>6.4831549000000002E-2</c:v>
                </c:pt>
                <c:pt idx="15">
                  <c:v>6.5240382999999999E-2</c:v>
                </c:pt>
                <c:pt idx="16">
                  <c:v>6.7976875000000006E-2</c:v>
                </c:pt>
                <c:pt idx="17">
                  <c:v>6.7137556000000001E-2</c:v>
                </c:pt>
                <c:pt idx="18">
                  <c:v>6.4644318000000006E-2</c:v>
                </c:pt>
                <c:pt idx="19">
                  <c:v>6.5649018000000003E-2</c:v>
                </c:pt>
                <c:pt idx="20">
                  <c:v>6.5708249999999996E-2</c:v>
                </c:pt>
                <c:pt idx="21">
                  <c:v>6.3730290999999994E-2</c:v>
                </c:pt>
                <c:pt idx="22">
                  <c:v>6.4073504000000003E-2</c:v>
                </c:pt>
                <c:pt idx="23">
                  <c:v>6.4823959E-2</c:v>
                </c:pt>
                <c:pt idx="24">
                  <c:v>6.2463956000000001E-2</c:v>
                </c:pt>
                <c:pt idx="25">
                  <c:v>5.9599715999999997E-2</c:v>
                </c:pt>
                <c:pt idx="26">
                  <c:v>5.9315352000000002E-2</c:v>
                </c:pt>
                <c:pt idx="27">
                  <c:v>5.9471366999999997E-2</c:v>
                </c:pt>
                <c:pt idx="28">
                  <c:v>5.8351769999999997E-2</c:v>
                </c:pt>
                <c:pt idx="29">
                  <c:v>5.8957753000000002E-2</c:v>
                </c:pt>
                <c:pt idx="30">
                  <c:v>5.9193518000000001E-2</c:v>
                </c:pt>
                <c:pt idx="31">
                  <c:v>5.7530609000000003E-2</c:v>
                </c:pt>
                <c:pt idx="32">
                  <c:v>5.9743734E-2</c:v>
                </c:pt>
                <c:pt idx="33">
                  <c:v>6.2573806999999995E-2</c:v>
                </c:pt>
                <c:pt idx="34">
                  <c:v>6.3316514000000004E-2</c:v>
                </c:pt>
                <c:pt idx="35">
                  <c:v>6.2782597999999995E-2</c:v>
                </c:pt>
                <c:pt idx="36">
                  <c:v>6.3872287999999999E-2</c:v>
                </c:pt>
                <c:pt idx="37">
                  <c:v>6.3733739999999997E-2</c:v>
                </c:pt>
                <c:pt idx="38">
                  <c:v>6.2594398999999995E-2</c:v>
                </c:pt>
                <c:pt idx="39">
                  <c:v>6.1941246999999998E-2</c:v>
                </c:pt>
                <c:pt idx="40">
                  <c:v>6.0539890999999998E-2</c:v>
                </c:pt>
                <c:pt idx="41">
                  <c:v>5.8846941999999999E-2</c:v>
                </c:pt>
                <c:pt idx="42">
                  <c:v>5.8716543000000003E-2</c:v>
                </c:pt>
                <c:pt idx="43">
                  <c:v>5.4182336999999997E-2</c:v>
                </c:pt>
                <c:pt idx="44">
                  <c:v>4.9870029000000003E-2</c:v>
                </c:pt>
                <c:pt idx="45">
                  <c:v>5.0782819E-2</c:v>
                </c:pt>
                <c:pt idx="46">
                  <c:v>4.9310284000000003E-2</c:v>
                </c:pt>
                <c:pt idx="47">
                  <c:v>4.7646869000000001E-2</c:v>
                </c:pt>
                <c:pt idx="48">
                  <c:v>4.4892054000000001E-2</c:v>
                </c:pt>
                <c:pt idx="49">
                  <c:v>4.2482025999999999E-2</c:v>
                </c:pt>
                <c:pt idx="50">
                  <c:v>4.1233912999999997E-2</c:v>
                </c:pt>
                <c:pt idx="51">
                  <c:v>4.1023895999999997E-2</c:v>
                </c:pt>
                <c:pt idx="52">
                  <c:v>4.0558206999999999E-2</c:v>
                </c:pt>
                <c:pt idx="53">
                  <c:v>3.5357760000000002E-2</c:v>
                </c:pt>
                <c:pt idx="54">
                  <c:v>3.7362810000000003E-2</c:v>
                </c:pt>
                <c:pt idx="55">
                  <c:v>3.5438679000000001E-2</c:v>
                </c:pt>
                <c:pt idx="56">
                  <c:v>3.2736898E-2</c:v>
                </c:pt>
                <c:pt idx="57">
                  <c:v>3.0056540999999999E-2</c:v>
                </c:pt>
                <c:pt idx="58">
                  <c:v>2.6825291000000001E-2</c:v>
                </c:pt>
                <c:pt idx="59">
                  <c:v>3.1558099999999999E-2</c:v>
                </c:pt>
                <c:pt idx="60">
                  <c:v>3.0262563999999999E-2</c:v>
                </c:pt>
                <c:pt idx="61">
                  <c:v>3.0554161E-2</c:v>
                </c:pt>
                <c:pt idx="62">
                  <c:v>2.9065523999999999E-2</c:v>
                </c:pt>
                <c:pt idx="63">
                  <c:v>2.9830622000000001E-2</c:v>
                </c:pt>
                <c:pt idx="64">
                  <c:v>3.1009676E-2</c:v>
                </c:pt>
                <c:pt idx="65">
                  <c:v>3.2127533E-2</c:v>
                </c:pt>
                <c:pt idx="66">
                  <c:v>3.4883783000000002E-2</c:v>
                </c:pt>
                <c:pt idx="67">
                  <c:v>3.0393397999999999E-2</c:v>
                </c:pt>
                <c:pt idx="68">
                  <c:v>3.5807683999999999E-2</c:v>
                </c:pt>
                <c:pt idx="69">
                  <c:v>3.6215024999999998E-2</c:v>
                </c:pt>
                <c:pt idx="70">
                  <c:v>3.6715424000000003E-2</c:v>
                </c:pt>
                <c:pt idx="71">
                  <c:v>4.0485912999999998E-2</c:v>
                </c:pt>
                <c:pt idx="72">
                  <c:v>4.2375913000000001E-2</c:v>
                </c:pt>
                <c:pt idx="73">
                  <c:v>4.5634841000000002E-2</c:v>
                </c:pt>
                <c:pt idx="74">
                  <c:v>4.7284841000000001E-2</c:v>
                </c:pt>
                <c:pt idx="75">
                  <c:v>4.5826508000000002E-2</c:v>
                </c:pt>
                <c:pt idx="76">
                  <c:v>4.0114008E-2</c:v>
                </c:pt>
                <c:pt idx="77">
                  <c:v>4.2899799000000002E-2</c:v>
                </c:pt>
                <c:pt idx="78">
                  <c:v>4.6310762999999998E-2</c:v>
                </c:pt>
                <c:pt idx="79">
                  <c:v>4.4059602000000003E-2</c:v>
                </c:pt>
                <c:pt idx="80">
                  <c:v>4.050554E-2</c:v>
                </c:pt>
                <c:pt idx="81">
                  <c:v>4.0520421000000001E-2</c:v>
                </c:pt>
                <c:pt idx="82">
                  <c:v>3.9010004000000001E-2</c:v>
                </c:pt>
                <c:pt idx="83">
                  <c:v>4.5237567999999999E-2</c:v>
                </c:pt>
                <c:pt idx="84">
                  <c:v>4.6200067999999997E-2</c:v>
                </c:pt>
                <c:pt idx="85">
                  <c:v>4.7027472000000001E-2</c:v>
                </c:pt>
                <c:pt idx="86">
                  <c:v>4.6871061999999998E-2</c:v>
                </c:pt>
                <c:pt idx="87">
                  <c:v>4.5334013999999999E-2</c:v>
                </c:pt>
                <c:pt idx="88">
                  <c:v>4.9044129999999998E-2</c:v>
                </c:pt>
                <c:pt idx="89">
                  <c:v>4.7728268999999997E-2</c:v>
                </c:pt>
                <c:pt idx="90">
                  <c:v>4.3955353000000003E-2</c:v>
                </c:pt>
                <c:pt idx="91">
                  <c:v>4.1930439999999999E-2</c:v>
                </c:pt>
                <c:pt idx="92">
                  <c:v>4.0020439999999997E-2</c:v>
                </c:pt>
                <c:pt idx="93">
                  <c:v>3.6957458999999998E-2</c:v>
                </c:pt>
                <c:pt idx="94">
                  <c:v>3.4396161000000001E-2</c:v>
                </c:pt>
                <c:pt idx="95">
                  <c:v>3.4354952000000001E-2</c:v>
                </c:pt>
                <c:pt idx="96">
                  <c:v>3.07464E-2</c:v>
                </c:pt>
                <c:pt idx="97">
                  <c:v>3.0596982000000002E-2</c:v>
                </c:pt>
                <c:pt idx="98">
                  <c:v>3.5667815999999998E-2</c:v>
                </c:pt>
                <c:pt idx="99">
                  <c:v>3.5280640000000002E-2</c:v>
                </c:pt>
                <c:pt idx="100">
                  <c:v>4.0436175999999997E-2</c:v>
                </c:pt>
                <c:pt idx="101">
                  <c:v>3.9596854000000001E-2</c:v>
                </c:pt>
                <c:pt idx="102">
                  <c:v>3.7368729000000003E-2</c:v>
                </c:pt>
                <c:pt idx="103">
                  <c:v>3.9188618000000001E-2</c:v>
                </c:pt>
                <c:pt idx="104">
                  <c:v>4.2597271999999999E-2</c:v>
                </c:pt>
                <c:pt idx="105">
                  <c:v>4.1626652E-2</c:v>
                </c:pt>
                <c:pt idx="106">
                  <c:v>4.0232009999999999E-2</c:v>
                </c:pt>
                <c:pt idx="107">
                  <c:v>3.6763024999999998E-2</c:v>
                </c:pt>
                <c:pt idx="108">
                  <c:v>3.5824307E-2</c:v>
                </c:pt>
                <c:pt idx="109">
                  <c:v>3.7131229000000002E-2</c:v>
                </c:pt>
                <c:pt idx="110">
                  <c:v>3.5878728999999998E-2</c:v>
                </c:pt>
                <c:pt idx="111">
                  <c:v>3.3891876000000001E-2</c:v>
                </c:pt>
                <c:pt idx="112">
                  <c:v>3.4428535000000003E-2</c:v>
                </c:pt>
                <c:pt idx="113">
                  <c:v>3.4211157999999998E-2</c:v>
                </c:pt>
                <c:pt idx="114">
                  <c:v>3.5362944E-2</c:v>
                </c:pt>
                <c:pt idx="115">
                  <c:v>4.0319786000000003E-2</c:v>
                </c:pt>
                <c:pt idx="116">
                  <c:v>4.0980072999999999E-2</c:v>
                </c:pt>
                <c:pt idx="117">
                  <c:v>4.1883677000000001E-2</c:v>
                </c:pt>
                <c:pt idx="118">
                  <c:v>4.7154232999999997E-2</c:v>
                </c:pt>
                <c:pt idx="119">
                  <c:v>4.7472983000000003E-2</c:v>
                </c:pt>
                <c:pt idx="120">
                  <c:v>4.9182762999999997E-2</c:v>
                </c:pt>
                <c:pt idx="121">
                  <c:v>4.8725619999999997E-2</c:v>
                </c:pt>
                <c:pt idx="122">
                  <c:v>4.7408656E-2</c:v>
                </c:pt>
                <c:pt idx="123">
                  <c:v>4.6801155999999997E-2</c:v>
                </c:pt>
                <c:pt idx="124">
                  <c:v>4.269655E-2</c:v>
                </c:pt>
                <c:pt idx="125">
                  <c:v>4.1336763999999998E-2</c:v>
                </c:pt>
                <c:pt idx="126">
                  <c:v>3.6200563999999998E-2</c:v>
                </c:pt>
                <c:pt idx="127">
                  <c:v>3.3486278000000001E-2</c:v>
                </c:pt>
                <c:pt idx="128">
                  <c:v>2.8531185000000001E-2</c:v>
                </c:pt>
                <c:pt idx="129">
                  <c:v>3.5349934999999999E-2</c:v>
                </c:pt>
                <c:pt idx="130">
                  <c:v>4.1338923E-2</c:v>
                </c:pt>
                <c:pt idx="131">
                  <c:v>3.6396065999999998E-2</c:v>
                </c:pt>
                <c:pt idx="132">
                  <c:v>3.8608565999999997E-2</c:v>
                </c:pt>
                <c:pt idx="133">
                  <c:v>4.3999191E-2</c:v>
                </c:pt>
                <c:pt idx="134">
                  <c:v>4.4144651E-2</c:v>
                </c:pt>
                <c:pt idx="135">
                  <c:v>4.6925604000000003E-2</c:v>
                </c:pt>
                <c:pt idx="136">
                  <c:v>4.7871437000000003E-2</c:v>
                </c:pt>
                <c:pt idx="137">
                  <c:v>4.2400848999999997E-2</c:v>
                </c:pt>
                <c:pt idx="138">
                  <c:v>3.3809182E-2</c:v>
                </c:pt>
                <c:pt idx="139">
                  <c:v>3.9340432000000002E-2</c:v>
                </c:pt>
                <c:pt idx="140">
                  <c:v>4.1950915999999998E-2</c:v>
                </c:pt>
                <c:pt idx="141">
                  <c:v>3.6699151999999999E-2</c:v>
                </c:pt>
                <c:pt idx="142">
                  <c:v>3.8112908000000001E-2</c:v>
                </c:pt>
                <c:pt idx="143">
                  <c:v>3.6527722999999998E-2</c:v>
                </c:pt>
                <c:pt idx="144">
                  <c:v>3.4402723000000003E-2</c:v>
                </c:pt>
                <c:pt idx="145">
                  <c:v>3.5714658000000003E-2</c:v>
                </c:pt>
                <c:pt idx="146">
                  <c:v>3.6089657999999997E-2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1F-45E6-AEFB-ABEA1BDF6912}"/>
            </c:ext>
          </c:extLst>
        </c:ser>
        <c:ser>
          <c:idx val="29"/>
          <c:order val="29"/>
          <c:tx>
            <c:strRef>
              <c:f>'Cluster Chart'!$AE$1</c:f>
              <c:strCache>
                <c:ptCount val="1"/>
                <c:pt idx="0">
                  <c:v>FL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Chart'!$AE$2:$AE$148</c:f>
              <c:numCache>
                <c:formatCode>General</c:formatCode>
                <c:ptCount val="147"/>
                <c:pt idx="0">
                  <c:v>7.7600000000000002E-2</c:v>
                </c:pt>
                <c:pt idx="1">
                  <c:v>6.7442856999999995E-2</c:v>
                </c:pt>
                <c:pt idx="2">
                  <c:v>6.0776719999999999E-2</c:v>
                </c:pt>
                <c:pt idx="3">
                  <c:v>5.6390873000000001E-2</c:v>
                </c:pt>
                <c:pt idx="4">
                  <c:v>5.8496698E-2</c:v>
                </c:pt>
                <c:pt idx="5">
                  <c:v>5.5025025999999998E-2</c:v>
                </c:pt>
                <c:pt idx="6">
                  <c:v>5.7592879999999999E-2</c:v>
                </c:pt>
                <c:pt idx="7">
                  <c:v>5.7758056000000002E-2</c:v>
                </c:pt>
                <c:pt idx="8">
                  <c:v>5.4368399999999997E-2</c:v>
                </c:pt>
                <c:pt idx="9">
                  <c:v>5.6557686000000003E-2</c:v>
                </c:pt>
                <c:pt idx="10">
                  <c:v>5.9286080999999997E-2</c:v>
                </c:pt>
                <c:pt idx="11">
                  <c:v>6.1645777999999998E-2</c:v>
                </c:pt>
                <c:pt idx="12">
                  <c:v>6.1820147999999998E-2</c:v>
                </c:pt>
                <c:pt idx="13">
                  <c:v>6.5114810999999995E-2</c:v>
                </c:pt>
                <c:pt idx="14">
                  <c:v>6.3967444999999998E-2</c:v>
                </c:pt>
                <c:pt idx="15">
                  <c:v>6.4633656999999997E-2</c:v>
                </c:pt>
                <c:pt idx="16">
                  <c:v>6.6700188999999993E-2</c:v>
                </c:pt>
                <c:pt idx="17">
                  <c:v>6.4768038E-2</c:v>
                </c:pt>
                <c:pt idx="18">
                  <c:v>6.4714572999999997E-2</c:v>
                </c:pt>
                <c:pt idx="19">
                  <c:v>6.4848834999999994E-2</c:v>
                </c:pt>
                <c:pt idx="20">
                  <c:v>6.4279585E-2</c:v>
                </c:pt>
                <c:pt idx="21">
                  <c:v>6.5226149999999997E-2</c:v>
                </c:pt>
                <c:pt idx="22">
                  <c:v>6.5264889000000006E-2</c:v>
                </c:pt>
                <c:pt idx="23">
                  <c:v>6.5471977000000001E-2</c:v>
                </c:pt>
                <c:pt idx="24">
                  <c:v>6.4852355E-2</c:v>
                </c:pt>
                <c:pt idx="25">
                  <c:v>6.5500366000000004E-2</c:v>
                </c:pt>
                <c:pt idx="26">
                  <c:v>6.5712531000000005E-2</c:v>
                </c:pt>
                <c:pt idx="27">
                  <c:v>6.6525128000000003E-2</c:v>
                </c:pt>
                <c:pt idx="28">
                  <c:v>6.6454405999999994E-2</c:v>
                </c:pt>
                <c:pt idx="29">
                  <c:v>6.5373208000000002E-2</c:v>
                </c:pt>
                <c:pt idx="30">
                  <c:v>6.5475864999999994E-2</c:v>
                </c:pt>
                <c:pt idx="31">
                  <c:v>6.5086634000000004E-2</c:v>
                </c:pt>
                <c:pt idx="32">
                  <c:v>6.6320280999999995E-2</c:v>
                </c:pt>
                <c:pt idx="33">
                  <c:v>6.7934749000000003E-2</c:v>
                </c:pt>
                <c:pt idx="34">
                  <c:v>6.6520626999999999E-2</c:v>
                </c:pt>
                <c:pt idx="35">
                  <c:v>6.6678512999999995E-2</c:v>
                </c:pt>
                <c:pt idx="36">
                  <c:v>6.7175362000000002E-2</c:v>
                </c:pt>
                <c:pt idx="37">
                  <c:v>6.8439750999999993E-2</c:v>
                </c:pt>
                <c:pt idx="38">
                  <c:v>6.7312288999999997E-2</c:v>
                </c:pt>
                <c:pt idx="39">
                  <c:v>6.7785993000000003E-2</c:v>
                </c:pt>
                <c:pt idx="40">
                  <c:v>6.6277954E-2</c:v>
                </c:pt>
                <c:pt idx="41">
                  <c:v>6.4517479000000003E-2</c:v>
                </c:pt>
                <c:pt idx="42">
                  <c:v>6.5097406999999996E-2</c:v>
                </c:pt>
                <c:pt idx="43">
                  <c:v>6.1305067999999997E-2</c:v>
                </c:pt>
                <c:pt idx="44">
                  <c:v>6.0889952999999997E-2</c:v>
                </c:pt>
                <c:pt idx="45">
                  <c:v>5.6037504000000002E-2</c:v>
                </c:pt>
                <c:pt idx="46">
                  <c:v>5.5041626000000003E-2</c:v>
                </c:pt>
                <c:pt idx="47">
                  <c:v>5.3226921000000003E-2</c:v>
                </c:pt>
                <c:pt idx="48">
                  <c:v>5.1283120000000001E-2</c:v>
                </c:pt>
                <c:pt idx="49">
                  <c:v>5.1777330000000003E-2</c:v>
                </c:pt>
                <c:pt idx="50">
                  <c:v>4.8018511999999999E-2</c:v>
                </c:pt>
                <c:pt idx="51">
                  <c:v>4.9282517999999997E-2</c:v>
                </c:pt>
                <c:pt idx="52">
                  <c:v>4.7390672000000002E-2</c:v>
                </c:pt>
                <c:pt idx="53">
                  <c:v>4.9699654000000003E-2</c:v>
                </c:pt>
                <c:pt idx="54">
                  <c:v>4.7277333999999997E-2</c:v>
                </c:pt>
                <c:pt idx="55">
                  <c:v>4.5651560000000001E-2</c:v>
                </c:pt>
                <c:pt idx="56">
                  <c:v>4.5345987999999997E-2</c:v>
                </c:pt>
                <c:pt idx="57">
                  <c:v>4.0360051000000001E-2</c:v>
                </c:pt>
                <c:pt idx="58">
                  <c:v>4.0357973999999998E-2</c:v>
                </c:pt>
                <c:pt idx="59">
                  <c:v>4.0678023000000001E-2</c:v>
                </c:pt>
                <c:pt idx="60">
                  <c:v>3.9222458000000002E-2</c:v>
                </c:pt>
                <c:pt idx="61">
                  <c:v>3.8374450999999997E-2</c:v>
                </c:pt>
                <c:pt idx="62">
                  <c:v>3.8347592999999999E-2</c:v>
                </c:pt>
                <c:pt idx="63">
                  <c:v>3.8622264000000003E-2</c:v>
                </c:pt>
                <c:pt idx="64">
                  <c:v>3.7750137000000003E-2</c:v>
                </c:pt>
                <c:pt idx="65">
                  <c:v>4.2606387000000003E-2</c:v>
                </c:pt>
                <c:pt idx="66">
                  <c:v>4.1026683000000001E-2</c:v>
                </c:pt>
                <c:pt idx="67">
                  <c:v>4.0168989000000002E-2</c:v>
                </c:pt>
                <c:pt idx="68">
                  <c:v>3.9543333E-2</c:v>
                </c:pt>
                <c:pt idx="69">
                  <c:v>3.8501378000000003E-2</c:v>
                </c:pt>
                <c:pt idx="70">
                  <c:v>3.9235169E-2</c:v>
                </c:pt>
                <c:pt idx="71">
                  <c:v>4.1423514000000002E-2</c:v>
                </c:pt>
                <c:pt idx="72">
                  <c:v>4.0808244E-2</c:v>
                </c:pt>
                <c:pt idx="73">
                  <c:v>3.5493868999999997E-2</c:v>
                </c:pt>
                <c:pt idx="74">
                  <c:v>3.7772886999999998E-2</c:v>
                </c:pt>
                <c:pt idx="75">
                  <c:v>4.5203014E-2</c:v>
                </c:pt>
                <c:pt idx="76">
                  <c:v>4.8765600999999999E-2</c:v>
                </c:pt>
                <c:pt idx="77">
                  <c:v>4.9162430999999999E-2</c:v>
                </c:pt>
                <c:pt idx="78">
                  <c:v>5.4733089999999998E-2</c:v>
                </c:pt>
                <c:pt idx="79">
                  <c:v>5.2068181999999998E-2</c:v>
                </c:pt>
                <c:pt idx="80">
                  <c:v>5.1052858E-2</c:v>
                </c:pt>
                <c:pt idx="81">
                  <c:v>5.3145357999999997E-2</c:v>
                </c:pt>
                <c:pt idx="82">
                  <c:v>4.9778169999999997E-2</c:v>
                </c:pt>
                <c:pt idx="83">
                  <c:v>4.0716143000000003E-2</c:v>
                </c:pt>
                <c:pt idx="84">
                  <c:v>3.5516325000000001E-2</c:v>
                </c:pt>
                <c:pt idx="85">
                  <c:v>3.5525171000000001E-2</c:v>
                </c:pt>
                <c:pt idx="86">
                  <c:v>3.0957543000000001E-2</c:v>
                </c:pt>
                <c:pt idx="87">
                  <c:v>2.9744071E-2</c:v>
                </c:pt>
                <c:pt idx="88">
                  <c:v>3.1779328000000003E-2</c:v>
                </c:pt>
                <c:pt idx="89">
                  <c:v>3.0130021999999999E-2</c:v>
                </c:pt>
                <c:pt idx="90">
                  <c:v>3.3965960000000003E-2</c:v>
                </c:pt>
                <c:pt idx="91">
                  <c:v>3.4684379000000001E-2</c:v>
                </c:pt>
                <c:pt idx="92">
                  <c:v>3.6285036999999999E-2</c:v>
                </c:pt>
                <c:pt idx="93">
                  <c:v>3.4367536999999997E-2</c:v>
                </c:pt>
                <c:pt idx="94">
                  <c:v>3.3816345999999997E-2</c:v>
                </c:pt>
                <c:pt idx="95">
                  <c:v>3.5823615000000003E-2</c:v>
                </c:pt>
                <c:pt idx="96">
                  <c:v>3.5910530000000003E-2</c:v>
                </c:pt>
                <c:pt idx="97">
                  <c:v>3.5204302999999999E-2</c:v>
                </c:pt>
                <c:pt idx="98">
                  <c:v>3.4461826000000001E-2</c:v>
                </c:pt>
                <c:pt idx="99">
                  <c:v>3.5038362000000003E-2</c:v>
                </c:pt>
                <c:pt idx="100">
                  <c:v>3.6644995999999999E-2</c:v>
                </c:pt>
                <c:pt idx="101">
                  <c:v>3.7657495999999999E-2</c:v>
                </c:pt>
                <c:pt idx="102">
                  <c:v>3.5872933000000003E-2</c:v>
                </c:pt>
                <c:pt idx="103">
                  <c:v>3.5490911999999999E-2</c:v>
                </c:pt>
                <c:pt idx="104">
                  <c:v>3.4293213000000003E-2</c:v>
                </c:pt>
                <c:pt idx="105">
                  <c:v>3.6900901E-2</c:v>
                </c:pt>
                <c:pt idx="106">
                  <c:v>3.6498586E-2</c:v>
                </c:pt>
                <c:pt idx="107">
                  <c:v>3.6948660000000001E-2</c:v>
                </c:pt>
                <c:pt idx="108">
                  <c:v>3.4383928000000001E-2</c:v>
                </c:pt>
                <c:pt idx="109">
                  <c:v>3.2368586999999997E-2</c:v>
                </c:pt>
                <c:pt idx="110">
                  <c:v>3.4382811999999999E-2</c:v>
                </c:pt>
                <c:pt idx="111">
                  <c:v>3.1909530999999998E-2</c:v>
                </c:pt>
                <c:pt idx="112">
                  <c:v>3.3494819000000002E-2</c:v>
                </c:pt>
                <c:pt idx="113">
                  <c:v>3.2963183E-2</c:v>
                </c:pt>
                <c:pt idx="114">
                  <c:v>3.2388267999999998E-2</c:v>
                </c:pt>
                <c:pt idx="115">
                  <c:v>3.0798777999999999E-2</c:v>
                </c:pt>
                <c:pt idx="116">
                  <c:v>3.4108914999999997E-2</c:v>
                </c:pt>
                <c:pt idx="117">
                  <c:v>3.6368699999999997E-2</c:v>
                </c:pt>
                <c:pt idx="118">
                  <c:v>3.6276792000000002E-2</c:v>
                </c:pt>
                <c:pt idx="119">
                  <c:v>3.8206230000000001E-2</c:v>
                </c:pt>
                <c:pt idx="120">
                  <c:v>3.6971296000000001E-2</c:v>
                </c:pt>
                <c:pt idx="121">
                  <c:v>3.6805213000000003E-2</c:v>
                </c:pt>
                <c:pt idx="122">
                  <c:v>3.6298509999999999E-2</c:v>
                </c:pt>
                <c:pt idx="123">
                  <c:v>3.5408714000000001E-2</c:v>
                </c:pt>
                <c:pt idx="124">
                  <c:v>3.3522685000000003E-2</c:v>
                </c:pt>
                <c:pt idx="125">
                  <c:v>3.4373322999999997E-2</c:v>
                </c:pt>
                <c:pt idx="126">
                  <c:v>3.4184276E-2</c:v>
                </c:pt>
                <c:pt idx="127">
                  <c:v>3.4191343999999999E-2</c:v>
                </c:pt>
                <c:pt idx="128">
                  <c:v>3.3762135999999998E-2</c:v>
                </c:pt>
                <c:pt idx="129">
                  <c:v>3.2495201000000001E-2</c:v>
                </c:pt>
                <c:pt idx="130">
                  <c:v>3.4185577000000002E-2</c:v>
                </c:pt>
                <c:pt idx="131">
                  <c:v>3.4489486E-2</c:v>
                </c:pt>
                <c:pt idx="132">
                  <c:v>3.3629816E-2</c:v>
                </c:pt>
                <c:pt idx="133">
                  <c:v>3.4668066999999997E-2</c:v>
                </c:pt>
                <c:pt idx="134">
                  <c:v>3.5855805999999997E-2</c:v>
                </c:pt>
                <c:pt idx="135">
                  <c:v>3.5082980999999999E-2</c:v>
                </c:pt>
                <c:pt idx="136">
                  <c:v>3.5854807000000002E-2</c:v>
                </c:pt>
                <c:pt idx="137">
                  <c:v>3.6515011E-2</c:v>
                </c:pt>
                <c:pt idx="138">
                  <c:v>3.4148043000000003E-2</c:v>
                </c:pt>
                <c:pt idx="139">
                  <c:v>3.2717392999999997E-2</c:v>
                </c:pt>
                <c:pt idx="140">
                  <c:v>3.4132061999999998E-2</c:v>
                </c:pt>
                <c:pt idx="141">
                  <c:v>3.2257062000000003E-2</c:v>
                </c:pt>
                <c:pt idx="142">
                  <c:v>3.0799836000000001E-2</c:v>
                </c:pt>
                <c:pt idx="143">
                  <c:v>2.9974054999999999E-2</c:v>
                </c:pt>
                <c:pt idx="144">
                  <c:v>3.0319988999999999E-2</c:v>
                </c:pt>
                <c:pt idx="145">
                  <c:v>2.9667958000000001E-2</c:v>
                </c:pt>
                <c:pt idx="146">
                  <c:v>2.8339425000000001E-2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1F-45E6-AEFB-ABEA1BDF6912}"/>
            </c:ext>
          </c:extLst>
        </c:ser>
        <c:ser>
          <c:idx val="30"/>
          <c:order val="30"/>
          <c:tx>
            <c:strRef>
              <c:f>'Cluster Chart'!$AF$1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Chart'!$AF$2:$AF$148</c:f>
              <c:numCache>
                <c:formatCode>General</c:formatCode>
                <c:ptCount val="147"/>
                <c:pt idx="1">
                  <c:v>6.7500000000000004E-2</c:v>
                </c:pt>
                <c:pt idx="2">
                  <c:v>4.2049999999999997E-2</c:v>
                </c:pt>
                <c:pt idx="3">
                  <c:v>4.6366667E-2</c:v>
                </c:pt>
                <c:pt idx="4">
                  <c:v>5.0075000000000001E-2</c:v>
                </c:pt>
                <c:pt idx="5">
                  <c:v>4.3060000000000001E-2</c:v>
                </c:pt>
                <c:pt idx="6">
                  <c:v>4.9320833000000001E-2</c:v>
                </c:pt>
                <c:pt idx="7">
                  <c:v>4.5732143000000003E-2</c:v>
                </c:pt>
                <c:pt idx="8">
                  <c:v>4.7865625000000002E-2</c:v>
                </c:pt>
                <c:pt idx="9">
                  <c:v>4.2594791999999999E-2</c:v>
                </c:pt>
                <c:pt idx="10">
                  <c:v>4.8708621000000001E-2</c:v>
                </c:pt>
                <c:pt idx="11">
                  <c:v>4.9377514999999997E-2</c:v>
                </c:pt>
                <c:pt idx="12">
                  <c:v>4.8577515000000002E-2</c:v>
                </c:pt>
                <c:pt idx="13">
                  <c:v>5.4480407000000002E-2</c:v>
                </c:pt>
                <c:pt idx="14">
                  <c:v>5.2865992000000001E-2</c:v>
                </c:pt>
                <c:pt idx="15">
                  <c:v>5.7119008999999998E-2</c:v>
                </c:pt>
                <c:pt idx="16">
                  <c:v>5.6527833E-2</c:v>
                </c:pt>
                <c:pt idx="17">
                  <c:v>5.9386939E-2</c:v>
                </c:pt>
                <c:pt idx="18">
                  <c:v>6.0216151000000002E-2</c:v>
                </c:pt>
                <c:pt idx="19">
                  <c:v>6.2946404999999997E-2</c:v>
                </c:pt>
                <c:pt idx="20">
                  <c:v>6.3615345000000004E-2</c:v>
                </c:pt>
                <c:pt idx="21">
                  <c:v>6.4587452000000004E-2</c:v>
                </c:pt>
                <c:pt idx="22">
                  <c:v>6.5097768E-2</c:v>
                </c:pt>
                <c:pt idx="23">
                  <c:v>6.8069750999999998E-2</c:v>
                </c:pt>
                <c:pt idx="24">
                  <c:v>6.9520110999999996E-2</c:v>
                </c:pt>
                <c:pt idx="25">
                  <c:v>6.9098989E-2</c:v>
                </c:pt>
                <c:pt idx="26">
                  <c:v>6.8751740000000006E-2</c:v>
                </c:pt>
                <c:pt idx="27">
                  <c:v>6.7592418000000001E-2</c:v>
                </c:pt>
                <c:pt idx="28">
                  <c:v>6.6354391999999998E-2</c:v>
                </c:pt>
                <c:pt idx="29">
                  <c:v>6.5632334000000001E-2</c:v>
                </c:pt>
                <c:pt idx="30">
                  <c:v>6.4699973999999993E-2</c:v>
                </c:pt>
                <c:pt idx="31">
                  <c:v>6.4946453000000001E-2</c:v>
                </c:pt>
                <c:pt idx="32">
                  <c:v>6.3895602999999995E-2</c:v>
                </c:pt>
                <c:pt idx="33">
                  <c:v>6.5286983000000007E-2</c:v>
                </c:pt>
                <c:pt idx="34">
                  <c:v>6.3342886000000001E-2</c:v>
                </c:pt>
                <c:pt idx="35">
                  <c:v>6.1462436000000002E-2</c:v>
                </c:pt>
                <c:pt idx="36">
                  <c:v>6.2223187999999999E-2</c:v>
                </c:pt>
                <c:pt idx="37">
                  <c:v>6.2445247000000002E-2</c:v>
                </c:pt>
                <c:pt idx="38">
                  <c:v>6.3532486999999999E-2</c:v>
                </c:pt>
                <c:pt idx="39">
                  <c:v>6.2210577000000003E-2</c:v>
                </c:pt>
                <c:pt idx="40">
                  <c:v>6.1101812999999998E-2</c:v>
                </c:pt>
                <c:pt idx="41">
                  <c:v>6.3298742000000005E-2</c:v>
                </c:pt>
                <c:pt idx="42">
                  <c:v>6.1340192000000002E-2</c:v>
                </c:pt>
                <c:pt idx="43">
                  <c:v>6.1904729999999998E-2</c:v>
                </c:pt>
                <c:pt idx="44">
                  <c:v>6.1851700000000003E-2</c:v>
                </c:pt>
                <c:pt idx="45">
                  <c:v>5.6939200000000002E-2</c:v>
                </c:pt>
                <c:pt idx="46">
                  <c:v>6.1072794E-2</c:v>
                </c:pt>
                <c:pt idx="47">
                  <c:v>6.5891645999999998E-2</c:v>
                </c:pt>
                <c:pt idx="48">
                  <c:v>6.6706660000000001E-2</c:v>
                </c:pt>
                <c:pt idx="49">
                  <c:v>6.6190170000000007E-2</c:v>
                </c:pt>
                <c:pt idx="50">
                  <c:v>7.0711497999999998E-2</c:v>
                </c:pt>
                <c:pt idx="51">
                  <c:v>6.8737585000000004E-2</c:v>
                </c:pt>
                <c:pt idx="52">
                  <c:v>7.8018686000000004E-2</c:v>
                </c:pt>
                <c:pt idx="53">
                  <c:v>9.2139519000000003E-2</c:v>
                </c:pt>
                <c:pt idx="54">
                  <c:v>8.6047472999999999E-2</c:v>
                </c:pt>
                <c:pt idx="55">
                  <c:v>7.9726670999999999E-2</c:v>
                </c:pt>
                <c:pt idx="56">
                  <c:v>8.1948025999999993E-2</c:v>
                </c:pt>
                <c:pt idx="57">
                  <c:v>8.3035444E-2</c:v>
                </c:pt>
                <c:pt idx="58">
                  <c:v>7.7317398999999995E-2</c:v>
                </c:pt>
                <c:pt idx="59">
                  <c:v>7.9342398999999994E-2</c:v>
                </c:pt>
                <c:pt idx="60">
                  <c:v>7.5094401000000005E-2</c:v>
                </c:pt>
                <c:pt idx="61">
                  <c:v>7.0407807000000003E-2</c:v>
                </c:pt>
                <c:pt idx="62">
                  <c:v>7.6893602000000005E-2</c:v>
                </c:pt>
                <c:pt idx="63">
                  <c:v>7.6133019999999996E-2</c:v>
                </c:pt>
                <c:pt idx="64">
                  <c:v>7.9449860999999997E-2</c:v>
                </c:pt>
                <c:pt idx="65">
                  <c:v>7.5838748999999997E-2</c:v>
                </c:pt>
                <c:pt idx="66">
                  <c:v>8.0517321000000003E-2</c:v>
                </c:pt>
                <c:pt idx="67">
                  <c:v>8.7905957000000007E-2</c:v>
                </c:pt>
                <c:pt idx="68">
                  <c:v>8.7056093000000001E-2</c:v>
                </c:pt>
                <c:pt idx="69">
                  <c:v>8.8201021000000004E-2</c:v>
                </c:pt>
                <c:pt idx="70">
                  <c:v>8.3996693999999997E-2</c:v>
                </c:pt>
                <c:pt idx="71">
                  <c:v>8.4824239999999995E-2</c:v>
                </c:pt>
                <c:pt idx="72">
                  <c:v>8.1088128999999995E-2</c:v>
                </c:pt>
                <c:pt idx="73">
                  <c:v>8.5536914000000006E-2</c:v>
                </c:pt>
                <c:pt idx="74">
                  <c:v>8.9836914000000004E-2</c:v>
                </c:pt>
                <c:pt idx="75">
                  <c:v>8.2389944000000007E-2</c:v>
                </c:pt>
                <c:pt idx="76">
                  <c:v>7.9593069000000002E-2</c:v>
                </c:pt>
                <c:pt idx="77">
                  <c:v>7.2134736000000005E-2</c:v>
                </c:pt>
                <c:pt idx="78">
                  <c:v>7.3530034999999994E-2</c:v>
                </c:pt>
                <c:pt idx="79">
                  <c:v>8.1338527999999993E-2</c:v>
                </c:pt>
                <c:pt idx="80">
                  <c:v>8.4246862000000006E-2</c:v>
                </c:pt>
                <c:pt idx="81">
                  <c:v>8.2343215999999997E-2</c:v>
                </c:pt>
                <c:pt idx="82">
                  <c:v>7.1439049000000004E-2</c:v>
                </c:pt>
                <c:pt idx="83">
                  <c:v>7.5230716000000003E-2</c:v>
                </c:pt>
                <c:pt idx="84">
                  <c:v>7.8086484999999997E-2</c:v>
                </c:pt>
                <c:pt idx="85">
                  <c:v>7.3824580000000001E-2</c:v>
                </c:pt>
                <c:pt idx="86">
                  <c:v>7.8352357999999997E-2</c:v>
                </c:pt>
                <c:pt idx="87">
                  <c:v>6.6111973000000004E-2</c:v>
                </c:pt>
                <c:pt idx="88">
                  <c:v>5.7318223000000001E-2</c:v>
                </c:pt>
                <c:pt idx="89">
                  <c:v>5.1063488999999997E-2</c:v>
                </c:pt>
                <c:pt idx="90">
                  <c:v>5.6442655000000001E-2</c:v>
                </c:pt>
                <c:pt idx="91">
                  <c:v>4.8653965E-2</c:v>
                </c:pt>
                <c:pt idx="92">
                  <c:v>4.4894349E-2</c:v>
                </c:pt>
                <c:pt idx="93">
                  <c:v>5.3024844000000002E-2</c:v>
                </c:pt>
                <c:pt idx="94">
                  <c:v>4.1558934999999998E-2</c:v>
                </c:pt>
                <c:pt idx="95">
                  <c:v>4.5641868000000002E-2</c:v>
                </c:pt>
                <c:pt idx="96">
                  <c:v>4.3521332000000003E-2</c:v>
                </c:pt>
                <c:pt idx="97">
                  <c:v>4.7510841999999998E-2</c:v>
                </c:pt>
                <c:pt idx="98">
                  <c:v>4.9523341999999998E-2</c:v>
                </c:pt>
                <c:pt idx="99">
                  <c:v>4.6353698999999998E-2</c:v>
                </c:pt>
                <c:pt idx="100">
                  <c:v>4.4498616999999997E-2</c:v>
                </c:pt>
                <c:pt idx="101">
                  <c:v>4.2320130999999997E-2</c:v>
                </c:pt>
                <c:pt idx="102">
                  <c:v>4.3304791000000002E-2</c:v>
                </c:pt>
                <c:pt idx="103">
                  <c:v>3.8466249000000001E-2</c:v>
                </c:pt>
                <c:pt idx="104">
                  <c:v>4.2826367999999997E-2</c:v>
                </c:pt>
                <c:pt idx="105">
                  <c:v>4.4690551000000002E-2</c:v>
                </c:pt>
                <c:pt idx="106">
                  <c:v>4.3653050999999998E-2</c:v>
                </c:pt>
                <c:pt idx="107">
                  <c:v>5.1250272999999999E-2</c:v>
                </c:pt>
                <c:pt idx="108">
                  <c:v>5.2960590000000002E-2</c:v>
                </c:pt>
                <c:pt idx="109">
                  <c:v>5.5093402999999999E-2</c:v>
                </c:pt>
                <c:pt idx="110">
                  <c:v>6.0192707999999998E-2</c:v>
                </c:pt>
                <c:pt idx="111">
                  <c:v>6.8948316999999995E-2</c:v>
                </c:pt>
                <c:pt idx="112">
                  <c:v>7.1245665999999999E-2</c:v>
                </c:pt>
                <c:pt idx="113">
                  <c:v>6.8585153999999995E-2</c:v>
                </c:pt>
                <c:pt idx="114">
                  <c:v>6.2721518000000004E-2</c:v>
                </c:pt>
                <c:pt idx="115">
                  <c:v>6.1499296000000002E-2</c:v>
                </c:pt>
                <c:pt idx="116">
                  <c:v>6.8269061000000006E-2</c:v>
                </c:pt>
                <c:pt idx="117">
                  <c:v>6.8937811000000002E-2</c:v>
                </c:pt>
                <c:pt idx="118">
                  <c:v>7.0510931999999998E-2</c:v>
                </c:pt>
                <c:pt idx="119">
                  <c:v>7.0087168000000005E-2</c:v>
                </c:pt>
                <c:pt idx="120">
                  <c:v>7.2173398E-2</c:v>
                </c:pt>
                <c:pt idx="121">
                  <c:v>7.4582489000000002E-2</c:v>
                </c:pt>
                <c:pt idx="122">
                  <c:v>8.5838981999999994E-2</c:v>
                </c:pt>
                <c:pt idx="123">
                  <c:v>9.1453566E-2</c:v>
                </c:pt>
                <c:pt idx="124">
                  <c:v>8.5966787000000003E-2</c:v>
                </c:pt>
                <c:pt idx="125">
                  <c:v>7.8495952999999993E-2</c:v>
                </c:pt>
                <c:pt idx="126">
                  <c:v>7.3778734999999998E-2</c:v>
                </c:pt>
                <c:pt idx="127">
                  <c:v>7.4075362000000006E-2</c:v>
                </c:pt>
                <c:pt idx="128">
                  <c:v>7.2139701000000001E-2</c:v>
                </c:pt>
                <c:pt idx="129">
                  <c:v>7.8156745999999999E-2</c:v>
                </c:pt>
                <c:pt idx="130">
                  <c:v>7.0263888999999996E-2</c:v>
                </c:pt>
                <c:pt idx="131">
                  <c:v>6.2649306000000002E-2</c:v>
                </c:pt>
                <c:pt idx="132">
                  <c:v>6.0597623000000003E-2</c:v>
                </c:pt>
                <c:pt idx="133">
                  <c:v>6.5480298000000006E-2</c:v>
                </c:pt>
                <c:pt idx="134">
                  <c:v>7.4719574999999996E-2</c:v>
                </c:pt>
                <c:pt idx="135">
                  <c:v>7.3705686000000006E-2</c:v>
                </c:pt>
                <c:pt idx="136">
                  <c:v>7.3411935999999997E-2</c:v>
                </c:pt>
                <c:pt idx="137">
                  <c:v>7.3301358999999996E-2</c:v>
                </c:pt>
                <c:pt idx="138">
                  <c:v>7.6259693000000003E-2</c:v>
                </c:pt>
                <c:pt idx="139">
                  <c:v>8.0646598E-2</c:v>
                </c:pt>
                <c:pt idx="140">
                  <c:v>8.2667030000000002E-2</c:v>
                </c:pt>
                <c:pt idx="141">
                  <c:v>8.3482270999999997E-2</c:v>
                </c:pt>
                <c:pt idx="142">
                  <c:v>7.9204221000000005E-2</c:v>
                </c:pt>
                <c:pt idx="143">
                  <c:v>7.8864478000000002E-2</c:v>
                </c:pt>
                <c:pt idx="144">
                  <c:v>8.3575840999999998E-2</c:v>
                </c:pt>
                <c:pt idx="145">
                  <c:v>8.2322781999999997E-2</c:v>
                </c:pt>
                <c:pt idx="146">
                  <c:v>7.9656115E-2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1F-45E6-AEFB-ABEA1BDF6912}"/>
            </c:ext>
          </c:extLst>
        </c:ser>
        <c:ser>
          <c:idx val="31"/>
          <c:order val="31"/>
          <c:tx>
            <c:strRef>
              <c:f>'Cluster Chart'!$AG$1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Chart'!$AG$2:$AG$148</c:f>
              <c:numCache>
                <c:formatCode>General</c:formatCode>
                <c:ptCount val="147"/>
                <c:pt idx="1">
                  <c:v>5.8125000000000003E-2</c:v>
                </c:pt>
                <c:pt idx="2">
                  <c:v>6.3062499999999994E-2</c:v>
                </c:pt>
                <c:pt idx="3">
                  <c:v>4.2041666999999998E-2</c:v>
                </c:pt>
                <c:pt idx="4">
                  <c:v>4.3631250000000003E-2</c:v>
                </c:pt>
                <c:pt idx="5">
                  <c:v>7.3105000000000003E-2</c:v>
                </c:pt>
                <c:pt idx="6">
                  <c:v>7.1020833000000005E-2</c:v>
                </c:pt>
                <c:pt idx="7">
                  <c:v>6.6482142999999994E-2</c:v>
                </c:pt>
                <c:pt idx="8">
                  <c:v>6.5171875000000004E-2</c:v>
                </c:pt>
                <c:pt idx="9">
                  <c:v>6.6178571000000005E-2</c:v>
                </c:pt>
                <c:pt idx="10">
                  <c:v>6.7622702000000007E-2</c:v>
                </c:pt>
                <c:pt idx="11">
                  <c:v>7.5615899E-2</c:v>
                </c:pt>
                <c:pt idx="12">
                  <c:v>7.8571914000000007E-2</c:v>
                </c:pt>
                <c:pt idx="13">
                  <c:v>6.1903416000000003E-2</c:v>
                </c:pt>
                <c:pt idx="14">
                  <c:v>6.2720392999999999E-2</c:v>
                </c:pt>
                <c:pt idx="15">
                  <c:v>6.6356358000000004E-2</c:v>
                </c:pt>
                <c:pt idx="16">
                  <c:v>6.9652575999999994E-2</c:v>
                </c:pt>
                <c:pt idx="17">
                  <c:v>6.7249576000000005E-2</c:v>
                </c:pt>
                <c:pt idx="18">
                  <c:v>6.7003567E-2</c:v>
                </c:pt>
                <c:pt idx="19">
                  <c:v>6.9855107999999999E-2</c:v>
                </c:pt>
                <c:pt idx="20">
                  <c:v>6.9116899999999995E-2</c:v>
                </c:pt>
                <c:pt idx="21">
                  <c:v>6.8554614E-2</c:v>
                </c:pt>
                <c:pt idx="22">
                  <c:v>6.8548612999999994E-2</c:v>
                </c:pt>
                <c:pt idx="23">
                  <c:v>6.9308549999999997E-2</c:v>
                </c:pt>
                <c:pt idx="24">
                  <c:v>6.5031501000000005E-2</c:v>
                </c:pt>
                <c:pt idx="25">
                  <c:v>6.5831190999999997E-2</c:v>
                </c:pt>
                <c:pt idx="26">
                  <c:v>6.4541710000000002E-2</c:v>
                </c:pt>
                <c:pt idx="27">
                  <c:v>6.3866043999999997E-2</c:v>
                </c:pt>
                <c:pt idx="28">
                  <c:v>6.3891208000000005E-2</c:v>
                </c:pt>
                <c:pt idx="29">
                  <c:v>6.6967408000000006E-2</c:v>
                </c:pt>
                <c:pt idx="30">
                  <c:v>6.8391886999999998E-2</c:v>
                </c:pt>
                <c:pt idx="31">
                  <c:v>6.5988941999999995E-2</c:v>
                </c:pt>
                <c:pt idx="32">
                  <c:v>7.0121594999999995E-2</c:v>
                </c:pt>
                <c:pt idx="33">
                  <c:v>7.0515675E-2</c:v>
                </c:pt>
                <c:pt idx="34">
                  <c:v>7.0004812E-2</c:v>
                </c:pt>
                <c:pt idx="35">
                  <c:v>7.2773843000000005E-2</c:v>
                </c:pt>
                <c:pt idx="36">
                  <c:v>7.1533513000000007E-2</c:v>
                </c:pt>
                <c:pt idx="37">
                  <c:v>7.0729535999999996E-2</c:v>
                </c:pt>
                <c:pt idx="38">
                  <c:v>6.6914720999999996E-2</c:v>
                </c:pt>
                <c:pt idx="39">
                  <c:v>7.0036186E-2</c:v>
                </c:pt>
                <c:pt idx="40">
                  <c:v>6.6336831999999998E-2</c:v>
                </c:pt>
                <c:pt idx="41">
                  <c:v>6.5787408000000006E-2</c:v>
                </c:pt>
                <c:pt idx="42">
                  <c:v>6.5041574000000005E-2</c:v>
                </c:pt>
                <c:pt idx="43">
                  <c:v>5.8894288000000003E-2</c:v>
                </c:pt>
                <c:pt idx="44">
                  <c:v>5.4261148000000002E-2</c:v>
                </c:pt>
                <c:pt idx="45">
                  <c:v>4.9404005000000001E-2</c:v>
                </c:pt>
                <c:pt idx="46">
                  <c:v>4.4864652999999997E-2</c:v>
                </c:pt>
                <c:pt idx="47">
                  <c:v>3.9012762999999999E-2</c:v>
                </c:pt>
                <c:pt idx="48">
                  <c:v>4.0378571000000002E-2</c:v>
                </c:pt>
                <c:pt idx="49">
                  <c:v>3.9505655000000001E-2</c:v>
                </c:pt>
                <c:pt idx="50">
                  <c:v>3.8315476000000001E-2</c:v>
                </c:pt>
                <c:pt idx="51">
                  <c:v>4.4091990999999997E-2</c:v>
                </c:pt>
                <c:pt idx="52">
                  <c:v>4.9291991E-2</c:v>
                </c:pt>
                <c:pt idx="53">
                  <c:v>4.3149133999999999E-2</c:v>
                </c:pt>
                <c:pt idx="54">
                  <c:v>4.7765676999999999E-2</c:v>
                </c:pt>
                <c:pt idx="55">
                  <c:v>5.4112616000000002E-2</c:v>
                </c:pt>
                <c:pt idx="56">
                  <c:v>5.0981664000000003E-2</c:v>
                </c:pt>
                <c:pt idx="57">
                  <c:v>5.4120438999999999E-2</c:v>
                </c:pt>
                <c:pt idx="58">
                  <c:v>5.2358533999999998E-2</c:v>
                </c:pt>
                <c:pt idx="59">
                  <c:v>4.3647959E-2</c:v>
                </c:pt>
                <c:pt idx="60">
                  <c:v>3.8954082000000001E-2</c:v>
                </c:pt>
                <c:pt idx="61">
                  <c:v>4.6846938999999997E-2</c:v>
                </c:pt>
                <c:pt idx="62">
                  <c:v>4.3116070999999999E-2</c:v>
                </c:pt>
                <c:pt idx="63">
                  <c:v>3.6048214000000002E-2</c:v>
                </c:pt>
                <c:pt idx="64">
                  <c:v>3.5056548E-2</c:v>
                </c:pt>
                <c:pt idx="65">
                  <c:v>2.9818451999999999E-2</c:v>
                </c:pt>
                <c:pt idx="66">
                  <c:v>2.5578869000000001E-2</c:v>
                </c:pt>
                <c:pt idx="67">
                  <c:v>2.1632439999999999E-2</c:v>
                </c:pt>
                <c:pt idx="68">
                  <c:v>1.8489583E-2</c:v>
                </c:pt>
                <c:pt idx="69">
                  <c:v>1.1583332999999999E-2</c:v>
                </c:pt>
                <c:pt idx="70">
                  <c:v>1.4283333E-2</c:v>
                </c:pt>
                <c:pt idx="71">
                  <c:v>1.5375E-2</c:v>
                </c:pt>
                <c:pt idx="72">
                  <c:v>4.6449999999999998E-2</c:v>
                </c:pt>
                <c:pt idx="73">
                  <c:v>4.2866666999999997E-2</c:v>
                </c:pt>
                <c:pt idx="74">
                  <c:v>4.7277381E-2</c:v>
                </c:pt>
                <c:pt idx="75">
                  <c:v>5.3069048000000001E-2</c:v>
                </c:pt>
                <c:pt idx="76">
                  <c:v>5.4419047999999998E-2</c:v>
                </c:pt>
                <c:pt idx="77">
                  <c:v>5.4419047999999998E-2</c:v>
                </c:pt>
                <c:pt idx="78">
                  <c:v>5.4781547999999999E-2</c:v>
                </c:pt>
                <c:pt idx="79">
                  <c:v>5.8208630999999997E-2</c:v>
                </c:pt>
                <c:pt idx="80">
                  <c:v>2.4958630999999998E-2</c:v>
                </c:pt>
                <c:pt idx="81">
                  <c:v>5.9083630999999998E-2</c:v>
                </c:pt>
                <c:pt idx="82">
                  <c:v>5.6622917000000002E-2</c:v>
                </c:pt>
                <c:pt idx="83">
                  <c:v>5.0831250000000001E-2</c:v>
                </c:pt>
                <c:pt idx="84">
                  <c:v>5.3106250000000001E-2</c:v>
                </c:pt>
                <c:pt idx="85">
                  <c:v>5.8450000000000002E-2</c:v>
                </c:pt>
                <c:pt idx="86">
                  <c:v>5.3262499999999997E-2</c:v>
                </c:pt>
                <c:pt idx="87">
                  <c:v>5.3192857000000003E-2</c:v>
                </c:pt>
                <c:pt idx="88">
                  <c:v>5.6716666999999998E-2</c:v>
                </c:pt>
                <c:pt idx="89">
                  <c:v>1.7716666999999998E-2</c:v>
                </c:pt>
                <c:pt idx="90">
                  <c:v>2.4845237999999999E-2</c:v>
                </c:pt>
                <c:pt idx="91">
                  <c:v>2.8392857000000001E-2</c:v>
                </c:pt>
                <c:pt idx="92">
                  <c:v>2.4250000000000001E-2</c:v>
                </c:pt>
                <c:pt idx="93">
                  <c:v>2.1166667E-2</c:v>
                </c:pt>
                <c:pt idx="94">
                  <c:v>2.3766666999999998E-2</c:v>
                </c:pt>
                <c:pt idx="95">
                  <c:v>2.7657142999999999E-2</c:v>
                </c:pt>
                <c:pt idx="96">
                  <c:v>2.3311905000000001E-2</c:v>
                </c:pt>
                <c:pt idx="97">
                  <c:v>3.4258333000000002E-2</c:v>
                </c:pt>
                <c:pt idx="98">
                  <c:v>3.1544047999999998E-2</c:v>
                </c:pt>
                <c:pt idx="99">
                  <c:v>3.6889286E-2</c:v>
                </c:pt>
                <c:pt idx="100">
                  <c:v>3.6889286E-2</c:v>
                </c:pt>
                <c:pt idx="101">
                  <c:v>3.6778125000000002E-2</c:v>
                </c:pt>
                <c:pt idx="102">
                  <c:v>3.6973958000000001E-2</c:v>
                </c:pt>
                <c:pt idx="103">
                  <c:v>3.0598957999999999E-2</c:v>
                </c:pt>
                <c:pt idx="104">
                  <c:v>3.6192707999999997E-2</c:v>
                </c:pt>
                <c:pt idx="105">
                  <c:v>2.7739583000000002E-2</c:v>
                </c:pt>
                <c:pt idx="106">
                  <c:v>2.3802083000000002E-2</c:v>
                </c:pt>
                <c:pt idx="107">
                  <c:v>2.8989582999999999E-2</c:v>
                </c:pt>
                <c:pt idx="108">
                  <c:v>4.0614583000000003E-2</c:v>
                </c:pt>
                <c:pt idx="109">
                  <c:v>4.1427083000000003E-2</c:v>
                </c:pt>
                <c:pt idx="110">
                  <c:v>4.3322917000000002E-2</c:v>
                </c:pt>
                <c:pt idx="111">
                  <c:v>5.2739583E-2</c:v>
                </c:pt>
                <c:pt idx="112">
                  <c:v>4.6364583000000001E-2</c:v>
                </c:pt>
                <c:pt idx="113">
                  <c:v>5.1708333000000002E-2</c:v>
                </c:pt>
                <c:pt idx="114">
                  <c:v>5.2658333000000002E-2</c:v>
                </c:pt>
                <c:pt idx="115">
                  <c:v>4.3772917000000001E-2</c:v>
                </c:pt>
                <c:pt idx="116">
                  <c:v>3.4772917E-2</c:v>
                </c:pt>
                <c:pt idx="117">
                  <c:v>3.3127083000000002E-2</c:v>
                </c:pt>
                <c:pt idx="118">
                  <c:v>3.2853274000000002E-2</c:v>
                </c:pt>
                <c:pt idx="119">
                  <c:v>3.1749106999999999E-2</c:v>
                </c:pt>
                <c:pt idx="120">
                  <c:v>3.4649106999999998E-2</c:v>
                </c:pt>
                <c:pt idx="121">
                  <c:v>2.8180357E-2</c:v>
                </c:pt>
                <c:pt idx="122">
                  <c:v>2.5355356999999999E-2</c:v>
                </c:pt>
                <c:pt idx="123">
                  <c:v>2.7272023999999999E-2</c:v>
                </c:pt>
                <c:pt idx="124">
                  <c:v>2.4647024E-2</c:v>
                </c:pt>
                <c:pt idx="125">
                  <c:v>2.3397023999999999E-2</c:v>
                </c:pt>
                <c:pt idx="126">
                  <c:v>2.2700595E-2</c:v>
                </c:pt>
                <c:pt idx="127">
                  <c:v>1.6584524E-2</c:v>
                </c:pt>
                <c:pt idx="128">
                  <c:v>1.3684524E-2</c:v>
                </c:pt>
                <c:pt idx="129">
                  <c:v>1.6601189999999998E-2</c:v>
                </c:pt>
                <c:pt idx="130">
                  <c:v>1.6601189999999998E-2</c:v>
                </c:pt>
                <c:pt idx="131">
                  <c:v>1.7451189999999998E-2</c:v>
                </c:pt>
                <c:pt idx="132">
                  <c:v>2.3951190000000001E-2</c:v>
                </c:pt>
                <c:pt idx="133">
                  <c:v>3.3472024000000003E-2</c:v>
                </c:pt>
                <c:pt idx="134">
                  <c:v>4.0900594999999998E-2</c:v>
                </c:pt>
                <c:pt idx="135">
                  <c:v>3.9954166999999999E-2</c:v>
                </c:pt>
                <c:pt idx="136">
                  <c:v>4.5379166999999998E-2</c:v>
                </c:pt>
                <c:pt idx="137">
                  <c:v>4.649375E-2</c:v>
                </c:pt>
                <c:pt idx="138">
                  <c:v>4.9160416999999998E-2</c:v>
                </c:pt>
                <c:pt idx="139">
                  <c:v>5.0685417000000003E-2</c:v>
                </c:pt>
                <c:pt idx="140">
                  <c:v>4.7560417000000001E-2</c:v>
                </c:pt>
                <c:pt idx="141">
                  <c:v>4.2143750000000001E-2</c:v>
                </c:pt>
                <c:pt idx="142">
                  <c:v>4.0253125000000001E-2</c:v>
                </c:pt>
                <c:pt idx="143">
                  <c:v>4.3628124999999997E-2</c:v>
                </c:pt>
                <c:pt idx="144">
                  <c:v>4.0953125E-2</c:v>
                </c:pt>
                <c:pt idx="145">
                  <c:v>4.0314731999999999E-2</c:v>
                </c:pt>
                <c:pt idx="146">
                  <c:v>4.3026360999999999E-2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1F-45E6-AEFB-ABEA1BDF6912}"/>
            </c:ext>
          </c:extLst>
        </c:ser>
        <c:ser>
          <c:idx val="32"/>
          <c:order val="32"/>
          <c:tx>
            <c:strRef>
              <c:f>'Cluster Chart'!$AH$1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Chart'!$AH$2:$AH$148</c:f>
              <c:numCache>
                <c:formatCode>General</c:formatCode>
                <c:ptCount val="147"/>
                <c:pt idx="1">
                  <c:v>3.5333333000000001E-2</c:v>
                </c:pt>
                <c:pt idx="2">
                  <c:v>4.0238095000000001E-2</c:v>
                </c:pt>
                <c:pt idx="3">
                  <c:v>3.4092062999999999E-2</c:v>
                </c:pt>
                <c:pt idx="4">
                  <c:v>3.3819047999999997E-2</c:v>
                </c:pt>
                <c:pt idx="5">
                  <c:v>3.5455238E-2</c:v>
                </c:pt>
                <c:pt idx="6">
                  <c:v>2.9546032E-2</c:v>
                </c:pt>
                <c:pt idx="7">
                  <c:v>3.3575170000000001E-2</c:v>
                </c:pt>
                <c:pt idx="8">
                  <c:v>3.7353273999999999E-2</c:v>
                </c:pt>
                <c:pt idx="9">
                  <c:v>3.2936607E-2</c:v>
                </c:pt>
                <c:pt idx="10">
                  <c:v>3.5275283999999997E-2</c:v>
                </c:pt>
                <c:pt idx="11">
                  <c:v>4.1505145E-2</c:v>
                </c:pt>
                <c:pt idx="12">
                  <c:v>4.5948326999999997E-2</c:v>
                </c:pt>
                <c:pt idx="13">
                  <c:v>5.0267445000000001E-2</c:v>
                </c:pt>
                <c:pt idx="14">
                  <c:v>5.8564523E-2</c:v>
                </c:pt>
                <c:pt idx="15">
                  <c:v>5.5748758000000002E-2</c:v>
                </c:pt>
                <c:pt idx="16">
                  <c:v>5.3790733E-2</c:v>
                </c:pt>
                <c:pt idx="17">
                  <c:v>6.1028828E-2</c:v>
                </c:pt>
                <c:pt idx="18">
                  <c:v>6.1178152999999999E-2</c:v>
                </c:pt>
                <c:pt idx="19">
                  <c:v>5.8927337000000003E-2</c:v>
                </c:pt>
                <c:pt idx="20">
                  <c:v>5.6642049E-2</c:v>
                </c:pt>
                <c:pt idx="21">
                  <c:v>5.5238186000000002E-2</c:v>
                </c:pt>
                <c:pt idx="22">
                  <c:v>5.7163835000000003E-2</c:v>
                </c:pt>
                <c:pt idx="23">
                  <c:v>6.0528291999999997E-2</c:v>
                </c:pt>
                <c:pt idx="24">
                  <c:v>6.2362879000000003E-2</c:v>
                </c:pt>
                <c:pt idx="25">
                  <c:v>6.5562283999999998E-2</c:v>
                </c:pt>
                <c:pt idx="26">
                  <c:v>6.5040120000000007E-2</c:v>
                </c:pt>
                <c:pt idx="27">
                  <c:v>6.5792894000000005E-2</c:v>
                </c:pt>
                <c:pt idx="28">
                  <c:v>6.6045985000000001E-2</c:v>
                </c:pt>
                <c:pt idx="29">
                  <c:v>6.4811473999999994E-2</c:v>
                </c:pt>
                <c:pt idx="30">
                  <c:v>6.2197352999999997E-2</c:v>
                </c:pt>
                <c:pt idx="31">
                  <c:v>6.2965167000000002E-2</c:v>
                </c:pt>
                <c:pt idx="32">
                  <c:v>6.6358286000000002E-2</c:v>
                </c:pt>
                <c:pt idx="33">
                  <c:v>6.3585468000000006E-2</c:v>
                </c:pt>
                <c:pt idx="34">
                  <c:v>6.8725037000000003E-2</c:v>
                </c:pt>
                <c:pt idx="35">
                  <c:v>7.0246289000000003E-2</c:v>
                </c:pt>
                <c:pt idx="36">
                  <c:v>6.9785670999999994E-2</c:v>
                </c:pt>
                <c:pt idx="37">
                  <c:v>7.0277428000000003E-2</c:v>
                </c:pt>
                <c:pt idx="38">
                  <c:v>7.1897269999999999E-2</c:v>
                </c:pt>
                <c:pt idx="39">
                  <c:v>6.9817012999999997E-2</c:v>
                </c:pt>
                <c:pt idx="40">
                  <c:v>6.9253455000000005E-2</c:v>
                </c:pt>
                <c:pt idx="41">
                  <c:v>6.7879533000000006E-2</c:v>
                </c:pt>
                <c:pt idx="42">
                  <c:v>6.2588817000000005E-2</c:v>
                </c:pt>
                <c:pt idx="43">
                  <c:v>5.5735746000000003E-2</c:v>
                </c:pt>
                <c:pt idx="44">
                  <c:v>5.2697879000000003E-2</c:v>
                </c:pt>
                <c:pt idx="45">
                  <c:v>5.4955933999999998E-2</c:v>
                </c:pt>
                <c:pt idx="46">
                  <c:v>4.8652486000000002E-2</c:v>
                </c:pt>
                <c:pt idx="47">
                  <c:v>5.1683596999999998E-2</c:v>
                </c:pt>
                <c:pt idx="48">
                  <c:v>4.3808029999999998E-2</c:v>
                </c:pt>
                <c:pt idx="49">
                  <c:v>3.8812724E-2</c:v>
                </c:pt>
                <c:pt idx="50">
                  <c:v>3.8730176999999998E-2</c:v>
                </c:pt>
                <c:pt idx="51">
                  <c:v>4.0533748000000001E-2</c:v>
                </c:pt>
                <c:pt idx="52">
                  <c:v>4.1321247999999998E-2</c:v>
                </c:pt>
                <c:pt idx="53">
                  <c:v>3.9444264E-2</c:v>
                </c:pt>
                <c:pt idx="54">
                  <c:v>4.0050514000000002E-2</c:v>
                </c:pt>
                <c:pt idx="55">
                  <c:v>3.0564403E-2</c:v>
                </c:pt>
                <c:pt idx="56">
                  <c:v>3.1933847000000001E-2</c:v>
                </c:pt>
                <c:pt idx="57">
                  <c:v>3.4544643E-2</c:v>
                </c:pt>
                <c:pt idx="58">
                  <c:v>2.9374999999999998E-2</c:v>
                </c:pt>
                <c:pt idx="59">
                  <c:v>3.4121429000000002E-2</c:v>
                </c:pt>
                <c:pt idx="60">
                  <c:v>3.3421429000000002E-2</c:v>
                </c:pt>
                <c:pt idx="61">
                  <c:v>3.6242857000000003E-2</c:v>
                </c:pt>
                <c:pt idx="62">
                  <c:v>3.2711606999999997E-2</c:v>
                </c:pt>
                <c:pt idx="63">
                  <c:v>3.2711606999999997E-2</c:v>
                </c:pt>
                <c:pt idx="64">
                  <c:v>3.0670536000000002E-2</c:v>
                </c:pt>
                <c:pt idx="65">
                  <c:v>2.6764286000000002E-2</c:v>
                </c:pt>
                <c:pt idx="66">
                  <c:v>2.7958929E-2</c:v>
                </c:pt>
                <c:pt idx="67">
                  <c:v>2.2038776E-2</c:v>
                </c:pt>
                <c:pt idx="68">
                  <c:v>1.8467346999999999E-2</c:v>
                </c:pt>
                <c:pt idx="69">
                  <c:v>1.1038776E-2</c:v>
                </c:pt>
                <c:pt idx="70">
                  <c:v>1.7662152E-2</c:v>
                </c:pt>
                <c:pt idx="71">
                  <c:v>2.8340724000000001E-2</c:v>
                </c:pt>
                <c:pt idx="72">
                  <c:v>3.5159091000000003E-2</c:v>
                </c:pt>
                <c:pt idx="73">
                  <c:v>3.6766234000000002E-2</c:v>
                </c:pt>
                <c:pt idx="74">
                  <c:v>3.7594805000000002E-2</c:v>
                </c:pt>
                <c:pt idx="75">
                  <c:v>3.5707955E-2</c:v>
                </c:pt>
                <c:pt idx="76">
                  <c:v>3.8749620999999998E-2</c:v>
                </c:pt>
                <c:pt idx="77">
                  <c:v>4.2624621000000001E-2</c:v>
                </c:pt>
                <c:pt idx="78">
                  <c:v>3.9376042E-2</c:v>
                </c:pt>
                <c:pt idx="79">
                  <c:v>3.2657291999999997E-2</c:v>
                </c:pt>
                <c:pt idx="80">
                  <c:v>2.6207292E-2</c:v>
                </c:pt>
                <c:pt idx="81">
                  <c:v>2.8426041999999999E-2</c:v>
                </c:pt>
                <c:pt idx="82">
                  <c:v>2.7226041999999999E-2</c:v>
                </c:pt>
                <c:pt idx="83">
                  <c:v>3.5438542000000003E-2</c:v>
                </c:pt>
                <c:pt idx="84">
                  <c:v>3.6271875000000002E-2</c:v>
                </c:pt>
                <c:pt idx="85">
                  <c:v>3.4990624999999997E-2</c:v>
                </c:pt>
                <c:pt idx="86">
                  <c:v>3.5777083000000001E-2</c:v>
                </c:pt>
                <c:pt idx="87">
                  <c:v>3.3152082999999999E-2</c:v>
                </c:pt>
                <c:pt idx="88">
                  <c:v>3.1502083E-2</c:v>
                </c:pt>
                <c:pt idx="89">
                  <c:v>4.4002082999999997E-2</c:v>
                </c:pt>
                <c:pt idx="90">
                  <c:v>4.3910417E-2</c:v>
                </c:pt>
                <c:pt idx="91">
                  <c:v>3.8235417000000001E-2</c:v>
                </c:pt>
                <c:pt idx="92">
                  <c:v>3.7547917E-2</c:v>
                </c:pt>
                <c:pt idx="93">
                  <c:v>3.4766667000000001E-2</c:v>
                </c:pt>
                <c:pt idx="94">
                  <c:v>3.9516666999999998E-2</c:v>
                </c:pt>
                <c:pt idx="95">
                  <c:v>6.1079166999999997E-2</c:v>
                </c:pt>
                <c:pt idx="96">
                  <c:v>7.1016667000000006E-2</c:v>
                </c:pt>
                <c:pt idx="97">
                  <c:v>5.8366666999999997E-2</c:v>
                </c:pt>
                <c:pt idx="98">
                  <c:v>5.8558332999999997E-2</c:v>
                </c:pt>
                <c:pt idx="99">
                  <c:v>5.6458332999999999E-2</c:v>
                </c:pt>
                <c:pt idx="100">
                  <c:v>5.9052082999999998E-2</c:v>
                </c:pt>
                <c:pt idx="101">
                  <c:v>5.9314582999999997E-2</c:v>
                </c:pt>
                <c:pt idx="102">
                  <c:v>5.8377083000000003E-2</c:v>
                </c:pt>
                <c:pt idx="103">
                  <c:v>3.9861458000000002E-2</c:v>
                </c:pt>
                <c:pt idx="104">
                  <c:v>3.3037595000000003E-2</c:v>
                </c:pt>
                <c:pt idx="105">
                  <c:v>3.0991166000000001E-2</c:v>
                </c:pt>
                <c:pt idx="106">
                  <c:v>3.1391165999999998E-2</c:v>
                </c:pt>
                <c:pt idx="107">
                  <c:v>3.6125540999999997E-2</c:v>
                </c:pt>
                <c:pt idx="108">
                  <c:v>3.9581790999999998E-2</c:v>
                </c:pt>
                <c:pt idx="109">
                  <c:v>3.7272416000000003E-2</c:v>
                </c:pt>
                <c:pt idx="110">
                  <c:v>3.4892208000000001E-2</c:v>
                </c:pt>
                <c:pt idx="111">
                  <c:v>3.4157832999999999E-2</c:v>
                </c:pt>
                <c:pt idx="112">
                  <c:v>3.1044196E-2</c:v>
                </c:pt>
                <c:pt idx="113">
                  <c:v>3.1810069000000003E-2</c:v>
                </c:pt>
                <c:pt idx="114">
                  <c:v>3.5572568999999998E-2</c:v>
                </c:pt>
                <c:pt idx="115">
                  <c:v>3.2427480000000002E-2</c:v>
                </c:pt>
                <c:pt idx="116">
                  <c:v>3.4832836999999998E-2</c:v>
                </c:pt>
                <c:pt idx="117">
                  <c:v>3.4960069000000003E-2</c:v>
                </c:pt>
                <c:pt idx="118">
                  <c:v>3.1538193999999999E-2</c:v>
                </c:pt>
                <c:pt idx="119">
                  <c:v>3.3522569000000002E-2</c:v>
                </c:pt>
                <c:pt idx="120">
                  <c:v>3.8585069E-2</c:v>
                </c:pt>
                <c:pt idx="121">
                  <c:v>4.0540624999999997E-2</c:v>
                </c:pt>
                <c:pt idx="122">
                  <c:v>3.9174554E-2</c:v>
                </c:pt>
                <c:pt idx="123">
                  <c:v>3.6156696000000002E-2</c:v>
                </c:pt>
                <c:pt idx="124">
                  <c:v>3.0460267999999999E-2</c:v>
                </c:pt>
                <c:pt idx="125">
                  <c:v>3.2567410999999998E-2</c:v>
                </c:pt>
                <c:pt idx="126">
                  <c:v>3.2536161000000001E-2</c:v>
                </c:pt>
                <c:pt idx="127">
                  <c:v>3.2817410999999998E-2</c:v>
                </c:pt>
                <c:pt idx="128">
                  <c:v>2.9779910999999999E-2</c:v>
                </c:pt>
                <c:pt idx="129">
                  <c:v>2.9161161000000001E-2</c:v>
                </c:pt>
                <c:pt idx="130">
                  <c:v>3.1506398999999997E-2</c:v>
                </c:pt>
                <c:pt idx="131">
                  <c:v>3.4294344999999997E-2</c:v>
                </c:pt>
                <c:pt idx="132">
                  <c:v>3.2758631000000003E-2</c:v>
                </c:pt>
                <c:pt idx="133">
                  <c:v>3.8383631000000001E-2</c:v>
                </c:pt>
                <c:pt idx="134">
                  <c:v>4.2108631000000001E-2</c:v>
                </c:pt>
                <c:pt idx="135">
                  <c:v>4.4655505999999998E-2</c:v>
                </c:pt>
                <c:pt idx="136">
                  <c:v>4.7349255999999999E-2</c:v>
                </c:pt>
                <c:pt idx="137">
                  <c:v>4.8807588999999998E-2</c:v>
                </c:pt>
                <c:pt idx="138">
                  <c:v>4.3915923000000003E-2</c:v>
                </c:pt>
                <c:pt idx="139">
                  <c:v>4.4587797999999998E-2</c:v>
                </c:pt>
                <c:pt idx="140">
                  <c:v>4.0177083000000002E-2</c:v>
                </c:pt>
                <c:pt idx="141">
                  <c:v>3.1234775999999999E-2</c:v>
                </c:pt>
                <c:pt idx="142">
                  <c:v>2.9874359E-2</c:v>
                </c:pt>
                <c:pt idx="143">
                  <c:v>2.2749359E-2</c:v>
                </c:pt>
                <c:pt idx="144">
                  <c:v>2.4155609000000001E-2</c:v>
                </c:pt>
                <c:pt idx="145">
                  <c:v>2.2716026E-2</c:v>
                </c:pt>
                <c:pt idx="146">
                  <c:v>3.5691026000000001E-2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81F-45E6-AEFB-ABEA1BDF6912}"/>
            </c:ext>
          </c:extLst>
        </c:ser>
        <c:ser>
          <c:idx val="33"/>
          <c:order val="33"/>
          <c:tx>
            <c:strRef>
              <c:f>'Cluster Chart'!$AI$1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Chart'!$AI$2:$AI$148</c:f>
              <c:numCache>
                <c:formatCode>General</c:formatCode>
                <c:ptCount val="147"/>
                <c:pt idx="0">
                  <c:v>3.9695651999999998E-2</c:v>
                </c:pt>
                <c:pt idx="1">
                  <c:v>5.2908266000000002E-2</c:v>
                </c:pt>
                <c:pt idx="2">
                  <c:v>5.0775723000000002E-2</c:v>
                </c:pt>
                <c:pt idx="3">
                  <c:v>4.9218634999999997E-2</c:v>
                </c:pt>
                <c:pt idx="4">
                  <c:v>4.8070825999999997E-2</c:v>
                </c:pt>
                <c:pt idx="5">
                  <c:v>4.8456282000000003E-2</c:v>
                </c:pt>
                <c:pt idx="6">
                  <c:v>4.9201303000000002E-2</c:v>
                </c:pt>
                <c:pt idx="7">
                  <c:v>4.8618599999999998E-2</c:v>
                </c:pt>
                <c:pt idx="8">
                  <c:v>5.2385262000000002E-2</c:v>
                </c:pt>
                <c:pt idx="9">
                  <c:v>5.1548460999999997E-2</c:v>
                </c:pt>
                <c:pt idx="10">
                  <c:v>5.4099948000000002E-2</c:v>
                </c:pt>
                <c:pt idx="11">
                  <c:v>5.6968141E-2</c:v>
                </c:pt>
                <c:pt idx="12">
                  <c:v>6.0848773000000002E-2</c:v>
                </c:pt>
                <c:pt idx="13">
                  <c:v>6.2967186999999994E-2</c:v>
                </c:pt>
                <c:pt idx="14">
                  <c:v>6.3939541000000003E-2</c:v>
                </c:pt>
                <c:pt idx="15">
                  <c:v>6.6290576000000004E-2</c:v>
                </c:pt>
                <c:pt idx="16">
                  <c:v>6.5897538000000005E-2</c:v>
                </c:pt>
                <c:pt idx="17">
                  <c:v>6.7236053000000004E-2</c:v>
                </c:pt>
                <c:pt idx="18">
                  <c:v>6.7012040999999994E-2</c:v>
                </c:pt>
                <c:pt idx="19">
                  <c:v>6.7160167000000007E-2</c:v>
                </c:pt>
                <c:pt idx="20">
                  <c:v>6.7011439000000006E-2</c:v>
                </c:pt>
                <c:pt idx="21">
                  <c:v>6.6879693000000004E-2</c:v>
                </c:pt>
                <c:pt idx="22">
                  <c:v>6.7364764999999993E-2</c:v>
                </c:pt>
                <c:pt idx="23">
                  <c:v>6.7745578000000001E-2</c:v>
                </c:pt>
                <c:pt idx="24">
                  <c:v>6.6883968000000002E-2</c:v>
                </c:pt>
                <c:pt idx="25">
                  <c:v>6.8008783000000003E-2</c:v>
                </c:pt>
                <c:pt idx="26">
                  <c:v>6.8526927000000001E-2</c:v>
                </c:pt>
                <c:pt idx="27">
                  <c:v>6.7896096000000003E-2</c:v>
                </c:pt>
                <c:pt idx="28">
                  <c:v>6.6555368000000004E-2</c:v>
                </c:pt>
                <c:pt idx="29">
                  <c:v>6.6902316000000003E-2</c:v>
                </c:pt>
                <c:pt idx="30">
                  <c:v>6.7305617999999998E-2</c:v>
                </c:pt>
                <c:pt idx="31">
                  <c:v>6.7532200000000001E-2</c:v>
                </c:pt>
                <c:pt idx="32">
                  <c:v>6.8365492999999999E-2</c:v>
                </c:pt>
                <c:pt idx="33">
                  <c:v>6.6925945000000001E-2</c:v>
                </c:pt>
                <c:pt idx="34">
                  <c:v>6.7029692000000002E-2</c:v>
                </c:pt>
                <c:pt idx="35">
                  <c:v>6.7175450999999997E-2</c:v>
                </c:pt>
                <c:pt idx="36">
                  <c:v>6.7557596999999997E-2</c:v>
                </c:pt>
                <c:pt idx="37">
                  <c:v>6.6843229000000004E-2</c:v>
                </c:pt>
                <c:pt idx="38">
                  <c:v>6.6066429999999995E-2</c:v>
                </c:pt>
                <c:pt idx="39">
                  <c:v>6.5934734999999994E-2</c:v>
                </c:pt>
                <c:pt idx="40">
                  <c:v>6.6041697999999996E-2</c:v>
                </c:pt>
                <c:pt idx="41">
                  <c:v>6.5353112000000005E-2</c:v>
                </c:pt>
                <c:pt idx="42">
                  <c:v>6.4800749000000005E-2</c:v>
                </c:pt>
                <c:pt idx="43">
                  <c:v>6.1895525E-2</c:v>
                </c:pt>
                <c:pt idx="44">
                  <c:v>5.7503687999999997E-2</c:v>
                </c:pt>
                <c:pt idx="45">
                  <c:v>5.3892946999999997E-2</c:v>
                </c:pt>
                <c:pt idx="46">
                  <c:v>5.2056485E-2</c:v>
                </c:pt>
                <c:pt idx="47">
                  <c:v>4.8318133999999999E-2</c:v>
                </c:pt>
                <c:pt idx="48">
                  <c:v>4.4179946999999997E-2</c:v>
                </c:pt>
                <c:pt idx="49">
                  <c:v>4.0493862999999998E-2</c:v>
                </c:pt>
                <c:pt idx="50">
                  <c:v>3.6135220000000003E-2</c:v>
                </c:pt>
                <c:pt idx="51">
                  <c:v>3.5711046000000003E-2</c:v>
                </c:pt>
                <c:pt idx="52">
                  <c:v>3.6738975E-2</c:v>
                </c:pt>
                <c:pt idx="53">
                  <c:v>3.8042074000000002E-2</c:v>
                </c:pt>
                <c:pt idx="54">
                  <c:v>3.7429941000000001E-2</c:v>
                </c:pt>
                <c:pt idx="55">
                  <c:v>3.7387535999999999E-2</c:v>
                </c:pt>
                <c:pt idx="56">
                  <c:v>3.7760446000000003E-2</c:v>
                </c:pt>
                <c:pt idx="57">
                  <c:v>3.7944975999999998E-2</c:v>
                </c:pt>
                <c:pt idx="58">
                  <c:v>3.8396476999999998E-2</c:v>
                </c:pt>
                <c:pt idx="59">
                  <c:v>3.8069142E-2</c:v>
                </c:pt>
                <c:pt idx="60">
                  <c:v>3.8463180999999999E-2</c:v>
                </c:pt>
                <c:pt idx="61">
                  <c:v>3.9141365999999997E-2</c:v>
                </c:pt>
                <c:pt idx="62">
                  <c:v>3.8404426999999998E-2</c:v>
                </c:pt>
                <c:pt idx="63">
                  <c:v>3.8628271999999998E-2</c:v>
                </c:pt>
                <c:pt idx="64">
                  <c:v>3.8114834E-2</c:v>
                </c:pt>
                <c:pt idx="65">
                  <c:v>3.8618825000000002E-2</c:v>
                </c:pt>
                <c:pt idx="66">
                  <c:v>3.8478499999999999E-2</c:v>
                </c:pt>
                <c:pt idx="67">
                  <c:v>3.8647809999999998E-2</c:v>
                </c:pt>
                <c:pt idx="68">
                  <c:v>3.6469001000000001E-2</c:v>
                </c:pt>
                <c:pt idx="69">
                  <c:v>3.5118766000000003E-2</c:v>
                </c:pt>
                <c:pt idx="70">
                  <c:v>3.5297849999999999E-2</c:v>
                </c:pt>
                <c:pt idx="71">
                  <c:v>3.4634375000000002E-2</c:v>
                </c:pt>
                <c:pt idx="72">
                  <c:v>3.6227058999999999E-2</c:v>
                </c:pt>
                <c:pt idx="73">
                  <c:v>3.8277296000000002E-2</c:v>
                </c:pt>
                <c:pt idx="74">
                  <c:v>4.2370874000000003E-2</c:v>
                </c:pt>
                <c:pt idx="75">
                  <c:v>4.4992557000000002E-2</c:v>
                </c:pt>
                <c:pt idx="76">
                  <c:v>4.7618570999999998E-2</c:v>
                </c:pt>
                <c:pt idx="77">
                  <c:v>4.8807458999999997E-2</c:v>
                </c:pt>
                <c:pt idx="78">
                  <c:v>4.9931970999999999E-2</c:v>
                </c:pt>
                <c:pt idx="79">
                  <c:v>5.2944870999999998E-2</c:v>
                </c:pt>
                <c:pt idx="80">
                  <c:v>5.1692321999999999E-2</c:v>
                </c:pt>
                <c:pt idx="81">
                  <c:v>5.2590672999999998E-2</c:v>
                </c:pt>
                <c:pt idx="82">
                  <c:v>5.0128727999999997E-2</c:v>
                </c:pt>
                <c:pt idx="83">
                  <c:v>4.7870923000000003E-2</c:v>
                </c:pt>
                <c:pt idx="84">
                  <c:v>4.8345643000000001E-2</c:v>
                </c:pt>
                <c:pt idx="85">
                  <c:v>4.7891312999999998E-2</c:v>
                </c:pt>
                <c:pt idx="86">
                  <c:v>4.6716070999999998E-2</c:v>
                </c:pt>
                <c:pt idx="87">
                  <c:v>4.4778159999999997E-2</c:v>
                </c:pt>
                <c:pt idx="88">
                  <c:v>4.4056048E-2</c:v>
                </c:pt>
                <c:pt idx="89">
                  <c:v>3.9716520999999998E-2</c:v>
                </c:pt>
                <c:pt idx="90">
                  <c:v>3.8570026E-2</c:v>
                </c:pt>
                <c:pt idx="91">
                  <c:v>3.8759868000000003E-2</c:v>
                </c:pt>
                <c:pt idx="92">
                  <c:v>3.8014956000000003E-2</c:v>
                </c:pt>
                <c:pt idx="93">
                  <c:v>3.6209803999999998E-2</c:v>
                </c:pt>
                <c:pt idx="94">
                  <c:v>3.6369037999999999E-2</c:v>
                </c:pt>
                <c:pt idx="95">
                  <c:v>3.3544582000000003E-2</c:v>
                </c:pt>
                <c:pt idx="96">
                  <c:v>3.4023718000000001E-2</c:v>
                </c:pt>
                <c:pt idx="97">
                  <c:v>3.5352727E-2</c:v>
                </c:pt>
                <c:pt idx="98">
                  <c:v>3.5872855000000002E-2</c:v>
                </c:pt>
                <c:pt idx="99">
                  <c:v>3.4551302999999998E-2</c:v>
                </c:pt>
                <c:pt idx="100">
                  <c:v>3.3877737999999998E-2</c:v>
                </c:pt>
                <c:pt idx="101">
                  <c:v>3.5521247999999998E-2</c:v>
                </c:pt>
                <c:pt idx="102">
                  <c:v>3.3871618999999999E-2</c:v>
                </c:pt>
                <c:pt idx="103">
                  <c:v>3.6272488999999998E-2</c:v>
                </c:pt>
                <c:pt idx="104">
                  <c:v>3.7366014000000003E-2</c:v>
                </c:pt>
                <c:pt idx="105">
                  <c:v>3.7410257000000002E-2</c:v>
                </c:pt>
                <c:pt idx="106">
                  <c:v>3.6694421999999997E-2</c:v>
                </c:pt>
                <c:pt idx="107">
                  <c:v>3.8403683000000001E-2</c:v>
                </c:pt>
                <c:pt idx="108">
                  <c:v>3.9887082999999997E-2</c:v>
                </c:pt>
                <c:pt idx="109">
                  <c:v>3.9538571000000002E-2</c:v>
                </c:pt>
                <c:pt idx="110">
                  <c:v>4.0370415999999999E-2</c:v>
                </c:pt>
                <c:pt idx="111">
                  <c:v>4.034277E-2</c:v>
                </c:pt>
                <c:pt idx="112">
                  <c:v>4.0383506999999999E-2</c:v>
                </c:pt>
                <c:pt idx="113">
                  <c:v>4.0553734000000001E-2</c:v>
                </c:pt>
                <c:pt idx="114">
                  <c:v>4.0076656000000002E-2</c:v>
                </c:pt>
                <c:pt idx="115">
                  <c:v>3.9219561E-2</c:v>
                </c:pt>
                <c:pt idx="116">
                  <c:v>3.6749312999999999E-2</c:v>
                </c:pt>
                <c:pt idx="117">
                  <c:v>3.9233769000000002E-2</c:v>
                </c:pt>
                <c:pt idx="118">
                  <c:v>3.9793494999999998E-2</c:v>
                </c:pt>
                <c:pt idx="119">
                  <c:v>4.1120929000000001E-2</c:v>
                </c:pt>
                <c:pt idx="120">
                  <c:v>3.9611414999999997E-2</c:v>
                </c:pt>
                <c:pt idx="121">
                  <c:v>4.0130885999999998E-2</c:v>
                </c:pt>
                <c:pt idx="122">
                  <c:v>4.1306348999999999E-2</c:v>
                </c:pt>
                <c:pt idx="123">
                  <c:v>4.0473846000000001E-2</c:v>
                </c:pt>
                <c:pt idx="124">
                  <c:v>4.1193845999999999E-2</c:v>
                </c:pt>
                <c:pt idx="125">
                  <c:v>3.6240512000000003E-2</c:v>
                </c:pt>
                <c:pt idx="126">
                  <c:v>3.5758346000000003E-2</c:v>
                </c:pt>
                <c:pt idx="127">
                  <c:v>3.3800346000000002E-2</c:v>
                </c:pt>
                <c:pt idx="128">
                  <c:v>3.3743128999999997E-2</c:v>
                </c:pt>
                <c:pt idx="129">
                  <c:v>3.1729542999999999E-2</c:v>
                </c:pt>
                <c:pt idx="130">
                  <c:v>3.1432852999999997E-2</c:v>
                </c:pt>
                <c:pt idx="131">
                  <c:v>3.3338382999999999E-2</c:v>
                </c:pt>
                <c:pt idx="132">
                  <c:v>3.3108040999999998E-2</c:v>
                </c:pt>
                <c:pt idx="133">
                  <c:v>3.5568374999999999E-2</c:v>
                </c:pt>
                <c:pt idx="134">
                  <c:v>3.4926538E-2</c:v>
                </c:pt>
                <c:pt idx="135">
                  <c:v>3.3027579000000001E-2</c:v>
                </c:pt>
                <c:pt idx="136">
                  <c:v>3.3050291000000002E-2</c:v>
                </c:pt>
                <c:pt idx="137">
                  <c:v>3.4002912000000003E-2</c:v>
                </c:pt>
                <c:pt idx="138">
                  <c:v>3.6064503999999997E-2</c:v>
                </c:pt>
                <c:pt idx="139">
                  <c:v>3.5518240999999999E-2</c:v>
                </c:pt>
                <c:pt idx="140">
                  <c:v>3.8030979999999999E-2</c:v>
                </c:pt>
                <c:pt idx="141">
                  <c:v>3.7297864E-2</c:v>
                </c:pt>
                <c:pt idx="142">
                  <c:v>3.8972910999999999E-2</c:v>
                </c:pt>
                <c:pt idx="143">
                  <c:v>4.1030832000000003E-2</c:v>
                </c:pt>
                <c:pt idx="144">
                  <c:v>4.2227446000000002E-2</c:v>
                </c:pt>
                <c:pt idx="145">
                  <c:v>4.2997044999999998E-2</c:v>
                </c:pt>
                <c:pt idx="146">
                  <c:v>4.1522822000000001E-2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1F-45E6-AEFB-ABEA1BDF6912}"/>
            </c:ext>
          </c:extLst>
        </c:ser>
        <c:ser>
          <c:idx val="34"/>
          <c:order val="34"/>
          <c:tx>
            <c:strRef>
              <c:f>'Cluster Chart'!$AJ$1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Chart'!$AJ$2:$AJ$148</c:f>
              <c:numCache>
                <c:formatCode>General</c:formatCode>
                <c:ptCount val="147"/>
                <c:pt idx="0">
                  <c:v>4.2000000000000003E-2</c:v>
                </c:pt>
                <c:pt idx="1">
                  <c:v>4.1099999999999998E-2</c:v>
                </c:pt>
                <c:pt idx="2">
                  <c:v>4.3036364000000001E-2</c:v>
                </c:pt>
                <c:pt idx="3">
                  <c:v>3.5360606000000003E-2</c:v>
                </c:pt>
                <c:pt idx="4">
                  <c:v>3.0613484999999999E-2</c:v>
                </c:pt>
                <c:pt idx="5">
                  <c:v>4.0400126000000001E-2</c:v>
                </c:pt>
                <c:pt idx="6">
                  <c:v>4.3104870000000003E-2</c:v>
                </c:pt>
                <c:pt idx="7">
                  <c:v>4.6466761000000002E-2</c:v>
                </c:pt>
                <c:pt idx="8">
                  <c:v>4.1216760999999998E-2</c:v>
                </c:pt>
                <c:pt idx="9">
                  <c:v>3.6191761000000003E-2</c:v>
                </c:pt>
                <c:pt idx="10">
                  <c:v>3.8377199000000001E-2</c:v>
                </c:pt>
                <c:pt idx="11">
                  <c:v>4.7578852999999997E-2</c:v>
                </c:pt>
                <c:pt idx="12">
                  <c:v>5.4662739000000002E-2</c:v>
                </c:pt>
                <c:pt idx="13">
                  <c:v>5.1651105000000003E-2</c:v>
                </c:pt>
                <c:pt idx="14">
                  <c:v>5.5413543000000003E-2</c:v>
                </c:pt>
                <c:pt idx="15">
                  <c:v>5.3643438000000002E-2</c:v>
                </c:pt>
                <c:pt idx="16">
                  <c:v>6.1677197000000003E-2</c:v>
                </c:pt>
                <c:pt idx="17">
                  <c:v>7.0027643000000001E-2</c:v>
                </c:pt>
                <c:pt idx="18">
                  <c:v>7.1554531000000005E-2</c:v>
                </c:pt>
                <c:pt idx="19">
                  <c:v>7.0114973999999997E-2</c:v>
                </c:pt>
                <c:pt idx="20">
                  <c:v>6.8952963000000006E-2</c:v>
                </c:pt>
                <c:pt idx="21">
                  <c:v>6.8172930000000007E-2</c:v>
                </c:pt>
                <c:pt idx="22">
                  <c:v>6.6762504E-2</c:v>
                </c:pt>
                <c:pt idx="23">
                  <c:v>7.1144896999999999E-2</c:v>
                </c:pt>
                <c:pt idx="24">
                  <c:v>6.9139198999999998E-2</c:v>
                </c:pt>
                <c:pt idx="25">
                  <c:v>7.0231059999999998E-2</c:v>
                </c:pt>
                <c:pt idx="26">
                  <c:v>6.8290373000000001E-2</c:v>
                </c:pt>
                <c:pt idx="27">
                  <c:v>6.8769076999999998E-2</c:v>
                </c:pt>
                <c:pt idx="28">
                  <c:v>6.8562891000000001E-2</c:v>
                </c:pt>
                <c:pt idx="29">
                  <c:v>7.1068844000000006E-2</c:v>
                </c:pt>
                <c:pt idx="30">
                  <c:v>6.6943257000000006E-2</c:v>
                </c:pt>
                <c:pt idx="31">
                  <c:v>6.5594858000000006E-2</c:v>
                </c:pt>
                <c:pt idx="32">
                  <c:v>6.9756134999999997E-2</c:v>
                </c:pt>
                <c:pt idx="33">
                  <c:v>6.7420246000000003E-2</c:v>
                </c:pt>
                <c:pt idx="34">
                  <c:v>6.7995981999999996E-2</c:v>
                </c:pt>
                <c:pt idx="35">
                  <c:v>6.6101672E-2</c:v>
                </c:pt>
                <c:pt idx="36">
                  <c:v>6.9059669000000004E-2</c:v>
                </c:pt>
                <c:pt idx="37">
                  <c:v>6.7276542999999994E-2</c:v>
                </c:pt>
                <c:pt idx="38">
                  <c:v>7.1727201000000004E-2</c:v>
                </c:pt>
                <c:pt idx="39">
                  <c:v>7.0003633999999995E-2</c:v>
                </c:pt>
                <c:pt idx="40">
                  <c:v>6.7060389999999998E-2</c:v>
                </c:pt>
                <c:pt idx="41">
                  <c:v>7.0012111000000002E-2</c:v>
                </c:pt>
                <c:pt idx="42">
                  <c:v>7.1449128000000001E-2</c:v>
                </c:pt>
                <c:pt idx="43">
                  <c:v>6.5824858999999999E-2</c:v>
                </c:pt>
                <c:pt idx="44">
                  <c:v>6.093763E-2</c:v>
                </c:pt>
                <c:pt idx="45">
                  <c:v>6.6179089999999996E-2</c:v>
                </c:pt>
                <c:pt idx="46">
                  <c:v>6.1772840000000002E-2</c:v>
                </c:pt>
                <c:pt idx="47">
                  <c:v>5.7232518000000003E-2</c:v>
                </c:pt>
                <c:pt idx="48">
                  <c:v>5.8694757E-2</c:v>
                </c:pt>
                <c:pt idx="49">
                  <c:v>5.1428283999999998E-2</c:v>
                </c:pt>
                <c:pt idx="50">
                  <c:v>4.5551091000000002E-2</c:v>
                </c:pt>
                <c:pt idx="51">
                  <c:v>4.4724701999999998E-2</c:v>
                </c:pt>
                <c:pt idx="52">
                  <c:v>4.2844493999999997E-2</c:v>
                </c:pt>
                <c:pt idx="53">
                  <c:v>3.4755208000000003E-2</c:v>
                </c:pt>
                <c:pt idx="54">
                  <c:v>4.5276042000000002E-2</c:v>
                </c:pt>
                <c:pt idx="55">
                  <c:v>4.8826042E-2</c:v>
                </c:pt>
                <c:pt idx="56">
                  <c:v>4.2153423000000002E-2</c:v>
                </c:pt>
                <c:pt idx="57">
                  <c:v>5.2695089000000001E-2</c:v>
                </c:pt>
                <c:pt idx="58">
                  <c:v>5.2257589E-2</c:v>
                </c:pt>
                <c:pt idx="59">
                  <c:v>5.7486756E-2</c:v>
                </c:pt>
                <c:pt idx="60">
                  <c:v>6.1364881000000003E-2</c:v>
                </c:pt>
                <c:pt idx="61">
                  <c:v>6.0289880999999997E-2</c:v>
                </c:pt>
                <c:pt idx="62">
                  <c:v>4.7456548000000001E-2</c:v>
                </c:pt>
                <c:pt idx="63">
                  <c:v>4.0906548000000001E-2</c:v>
                </c:pt>
                <c:pt idx="64">
                  <c:v>5.1370832999999998E-2</c:v>
                </c:pt>
                <c:pt idx="65">
                  <c:v>4.4495832999999999E-2</c:v>
                </c:pt>
                <c:pt idx="66">
                  <c:v>4.8579166999999999E-2</c:v>
                </c:pt>
                <c:pt idx="67">
                  <c:v>4.8612500000000003E-2</c:v>
                </c:pt>
                <c:pt idx="68">
                  <c:v>5.0303570999999998E-2</c:v>
                </c:pt>
                <c:pt idx="69">
                  <c:v>5.0295237999999999E-2</c:v>
                </c:pt>
                <c:pt idx="70">
                  <c:v>5.7982737999999999E-2</c:v>
                </c:pt>
                <c:pt idx="71">
                  <c:v>6.6982738E-2</c:v>
                </c:pt>
                <c:pt idx="72">
                  <c:v>5.7045237999999998E-2</c:v>
                </c:pt>
                <c:pt idx="73">
                  <c:v>6.0274405000000003E-2</c:v>
                </c:pt>
                <c:pt idx="74">
                  <c:v>5.6339881000000001E-2</c:v>
                </c:pt>
                <c:pt idx="75">
                  <c:v>6.0858631000000003E-2</c:v>
                </c:pt>
                <c:pt idx="76">
                  <c:v>5.980506E-2</c:v>
                </c:pt>
                <c:pt idx="77">
                  <c:v>6.0313393E-2</c:v>
                </c:pt>
                <c:pt idx="78">
                  <c:v>4.9250892999999997E-2</c:v>
                </c:pt>
                <c:pt idx="79">
                  <c:v>4.2959226000000003E-2</c:v>
                </c:pt>
                <c:pt idx="80">
                  <c:v>4.7709226E-2</c:v>
                </c:pt>
                <c:pt idx="81">
                  <c:v>3.8021725999999999E-2</c:v>
                </c:pt>
                <c:pt idx="82">
                  <c:v>3.7489583E-2</c:v>
                </c:pt>
                <c:pt idx="83">
                  <c:v>3.2479167000000003E-2</c:v>
                </c:pt>
                <c:pt idx="84">
                  <c:v>2.8070075999999999E-2</c:v>
                </c:pt>
                <c:pt idx="85">
                  <c:v>2.5311742000000002E-2</c:v>
                </c:pt>
                <c:pt idx="86">
                  <c:v>3.8874242000000003E-2</c:v>
                </c:pt>
                <c:pt idx="87">
                  <c:v>3.8715909E-2</c:v>
                </c:pt>
                <c:pt idx="88">
                  <c:v>3.4778409000000003E-2</c:v>
                </c:pt>
                <c:pt idx="89">
                  <c:v>4.1885552E-2</c:v>
                </c:pt>
                <c:pt idx="90">
                  <c:v>3.9337337999999999E-2</c:v>
                </c:pt>
                <c:pt idx="91">
                  <c:v>3.8766504E-2</c:v>
                </c:pt>
                <c:pt idx="92">
                  <c:v>3.9850595000000003E-2</c:v>
                </c:pt>
                <c:pt idx="93">
                  <c:v>4.2340178999999999E-2</c:v>
                </c:pt>
                <c:pt idx="94">
                  <c:v>2.995625E-2</c:v>
                </c:pt>
                <c:pt idx="95">
                  <c:v>4.1239583000000003E-2</c:v>
                </c:pt>
                <c:pt idx="96">
                  <c:v>3.9539583000000003E-2</c:v>
                </c:pt>
                <c:pt idx="97">
                  <c:v>3.3132439999999999E-2</c:v>
                </c:pt>
                <c:pt idx="98">
                  <c:v>4.3355655E-2</c:v>
                </c:pt>
                <c:pt idx="99">
                  <c:v>4.1769624999999998E-2</c:v>
                </c:pt>
                <c:pt idx="100">
                  <c:v>4.2732125000000003E-2</c:v>
                </c:pt>
                <c:pt idx="101">
                  <c:v>4.1598602999999998E-2</c:v>
                </c:pt>
                <c:pt idx="102">
                  <c:v>4.5245030999999998E-2</c:v>
                </c:pt>
                <c:pt idx="103">
                  <c:v>3.4927323000000003E-2</c:v>
                </c:pt>
                <c:pt idx="104">
                  <c:v>3.7861697999999999E-2</c:v>
                </c:pt>
                <c:pt idx="105">
                  <c:v>4.8021072999999997E-2</c:v>
                </c:pt>
                <c:pt idx="106">
                  <c:v>4.2108573000000003E-2</c:v>
                </c:pt>
                <c:pt idx="107">
                  <c:v>3.9973768999999999E-2</c:v>
                </c:pt>
                <c:pt idx="108">
                  <c:v>3.6851894000000003E-2</c:v>
                </c:pt>
                <c:pt idx="109">
                  <c:v>3.5782292E-2</c:v>
                </c:pt>
                <c:pt idx="110">
                  <c:v>3.7972917000000002E-2</c:v>
                </c:pt>
                <c:pt idx="111">
                  <c:v>3.5632292000000003E-2</c:v>
                </c:pt>
                <c:pt idx="112">
                  <c:v>3.3099839999999998E-2</c:v>
                </c:pt>
                <c:pt idx="113">
                  <c:v>2.3961619E-2</c:v>
                </c:pt>
                <c:pt idx="114">
                  <c:v>2.3967868999999999E-2</c:v>
                </c:pt>
                <c:pt idx="115">
                  <c:v>3.5051201999999997E-2</c:v>
                </c:pt>
                <c:pt idx="116">
                  <c:v>4.1497115000000001E-2</c:v>
                </c:pt>
                <c:pt idx="117">
                  <c:v>4.4974545999999997E-2</c:v>
                </c:pt>
                <c:pt idx="118">
                  <c:v>4.4083920999999998E-2</c:v>
                </c:pt>
                <c:pt idx="119">
                  <c:v>5.1891064000000001E-2</c:v>
                </c:pt>
                <c:pt idx="120">
                  <c:v>6.0032890999999998E-2</c:v>
                </c:pt>
                <c:pt idx="121">
                  <c:v>6.1869428999999997E-2</c:v>
                </c:pt>
                <c:pt idx="122">
                  <c:v>5.9963178999999998E-2</c:v>
                </c:pt>
                <c:pt idx="123">
                  <c:v>5.5641751000000003E-2</c:v>
                </c:pt>
                <c:pt idx="124">
                  <c:v>5.3773962000000002E-2</c:v>
                </c:pt>
                <c:pt idx="125">
                  <c:v>5.0039834999999998E-2</c:v>
                </c:pt>
                <c:pt idx="126">
                  <c:v>4.7521977999999999E-2</c:v>
                </c:pt>
                <c:pt idx="127">
                  <c:v>4.0644001999999999E-2</c:v>
                </c:pt>
                <c:pt idx="128">
                  <c:v>3.6737751999999999E-2</c:v>
                </c:pt>
                <c:pt idx="129">
                  <c:v>3.8246726000000002E-2</c:v>
                </c:pt>
                <c:pt idx="130">
                  <c:v>4.1517560000000002E-2</c:v>
                </c:pt>
                <c:pt idx="131">
                  <c:v>3.5077624000000002E-2</c:v>
                </c:pt>
                <c:pt idx="132">
                  <c:v>3.0155748999999999E-2</c:v>
                </c:pt>
                <c:pt idx="133">
                  <c:v>3.4275497000000002E-2</c:v>
                </c:pt>
                <c:pt idx="134">
                  <c:v>3.6793355E-2</c:v>
                </c:pt>
                <c:pt idx="135">
                  <c:v>3.8632369999999999E-2</c:v>
                </c:pt>
                <c:pt idx="136">
                  <c:v>3.3203798E-2</c:v>
                </c:pt>
                <c:pt idx="137">
                  <c:v>3.2116298000000001E-2</c:v>
                </c:pt>
                <c:pt idx="138">
                  <c:v>2.8546854E-2</c:v>
                </c:pt>
                <c:pt idx="139">
                  <c:v>3.3354269999999998E-2</c:v>
                </c:pt>
                <c:pt idx="140">
                  <c:v>3.6932395E-2</c:v>
                </c:pt>
                <c:pt idx="141">
                  <c:v>3.7116218999999999E-2</c:v>
                </c:pt>
                <c:pt idx="142">
                  <c:v>3.7814134999999999E-2</c:v>
                </c:pt>
                <c:pt idx="143">
                  <c:v>3.7406667999999997E-2</c:v>
                </c:pt>
                <c:pt idx="144">
                  <c:v>3.6522738999999999E-2</c:v>
                </c:pt>
                <c:pt idx="145">
                  <c:v>3.2543572E-2</c:v>
                </c:pt>
                <c:pt idx="146">
                  <c:v>3.1967184000000003E-2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1F-45E6-AEFB-ABEA1BDF6912}"/>
            </c:ext>
          </c:extLst>
        </c:ser>
        <c:ser>
          <c:idx val="35"/>
          <c:order val="35"/>
          <c:tx>
            <c:strRef>
              <c:f>'Cluster Chart'!$AK$1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Chart'!$AK$2:$AK$148</c:f>
              <c:numCache>
                <c:formatCode>General</c:formatCode>
                <c:ptCount val="147"/>
                <c:pt idx="1">
                  <c:v>2.2499999999999999E-2</c:v>
                </c:pt>
                <c:pt idx="2">
                  <c:v>1.125E-2</c:v>
                </c:pt>
                <c:pt idx="3">
                  <c:v>7.4999999999999997E-3</c:v>
                </c:pt>
                <c:pt idx="4">
                  <c:v>1.7125000000000001E-2</c:v>
                </c:pt>
                <c:pt idx="5">
                  <c:v>1.37E-2</c:v>
                </c:pt>
                <c:pt idx="6">
                  <c:v>2.6583333000000001E-2</c:v>
                </c:pt>
                <c:pt idx="7">
                  <c:v>2.6583333000000001E-2</c:v>
                </c:pt>
                <c:pt idx="8">
                  <c:v>2.6583333000000001E-2</c:v>
                </c:pt>
                <c:pt idx="9">
                  <c:v>2.2833333000000001E-2</c:v>
                </c:pt>
                <c:pt idx="10">
                  <c:v>3.6200758E-2</c:v>
                </c:pt>
                <c:pt idx="11">
                  <c:v>4.6385281E-2</c:v>
                </c:pt>
                <c:pt idx="12">
                  <c:v>5.0040649E-2</c:v>
                </c:pt>
                <c:pt idx="13">
                  <c:v>5.7313637000000001E-2</c:v>
                </c:pt>
                <c:pt idx="14">
                  <c:v>5.5753031000000002E-2</c:v>
                </c:pt>
                <c:pt idx="15">
                  <c:v>5.7625521999999998E-2</c:v>
                </c:pt>
                <c:pt idx="16">
                  <c:v>5.6648025999999997E-2</c:v>
                </c:pt>
                <c:pt idx="17">
                  <c:v>6.7789155000000004E-2</c:v>
                </c:pt>
                <c:pt idx="18">
                  <c:v>6.4475124999999994E-2</c:v>
                </c:pt>
                <c:pt idx="19">
                  <c:v>6.1670066000000003E-2</c:v>
                </c:pt>
                <c:pt idx="20">
                  <c:v>6.1014850000000002E-2</c:v>
                </c:pt>
                <c:pt idx="21">
                  <c:v>6.0337135E-2</c:v>
                </c:pt>
                <c:pt idx="22">
                  <c:v>6.1287893000000003E-2</c:v>
                </c:pt>
                <c:pt idx="23">
                  <c:v>5.7475335000000002E-2</c:v>
                </c:pt>
                <c:pt idx="24">
                  <c:v>6.0666307000000003E-2</c:v>
                </c:pt>
                <c:pt idx="25">
                  <c:v>5.2868928000000003E-2</c:v>
                </c:pt>
                <c:pt idx="26">
                  <c:v>5.2407389999999998E-2</c:v>
                </c:pt>
                <c:pt idx="27">
                  <c:v>5.3922271000000001E-2</c:v>
                </c:pt>
                <c:pt idx="28">
                  <c:v>5.5519554999999998E-2</c:v>
                </c:pt>
                <c:pt idx="29">
                  <c:v>5.9397527999999998E-2</c:v>
                </c:pt>
                <c:pt idx="30">
                  <c:v>6.1575558000000002E-2</c:v>
                </c:pt>
                <c:pt idx="31">
                  <c:v>6.3078944999999997E-2</c:v>
                </c:pt>
                <c:pt idx="32">
                  <c:v>6.2246955999999999E-2</c:v>
                </c:pt>
                <c:pt idx="33">
                  <c:v>6.7532835999999999E-2</c:v>
                </c:pt>
                <c:pt idx="34">
                  <c:v>6.7979950999999997E-2</c:v>
                </c:pt>
                <c:pt idx="35">
                  <c:v>6.8448403000000005E-2</c:v>
                </c:pt>
                <c:pt idx="36">
                  <c:v>6.8452310000000002E-2</c:v>
                </c:pt>
                <c:pt idx="37">
                  <c:v>6.4041356999999993E-2</c:v>
                </c:pt>
                <c:pt idx="38">
                  <c:v>6.4426774000000006E-2</c:v>
                </c:pt>
                <c:pt idx="39">
                  <c:v>6.6583744E-2</c:v>
                </c:pt>
                <c:pt idx="40">
                  <c:v>6.2200455000000002E-2</c:v>
                </c:pt>
                <c:pt idx="41">
                  <c:v>6.3167600000000004E-2</c:v>
                </c:pt>
                <c:pt idx="42">
                  <c:v>6.1701735000000001E-2</c:v>
                </c:pt>
                <c:pt idx="43">
                  <c:v>5.9085067999999998E-2</c:v>
                </c:pt>
                <c:pt idx="44">
                  <c:v>5.1939235E-2</c:v>
                </c:pt>
                <c:pt idx="45">
                  <c:v>4.7695187E-2</c:v>
                </c:pt>
                <c:pt idx="46">
                  <c:v>3.8830214000000002E-2</c:v>
                </c:pt>
                <c:pt idx="47">
                  <c:v>3.4028106000000002E-2</c:v>
                </c:pt>
                <c:pt idx="48">
                  <c:v>2.8426254000000001E-2</c:v>
                </c:pt>
                <c:pt idx="49">
                  <c:v>2.4088888999999999E-2</c:v>
                </c:pt>
                <c:pt idx="50">
                  <c:v>2.5875794000000001E-2</c:v>
                </c:pt>
                <c:pt idx="51">
                  <c:v>2.0275794E-2</c:v>
                </c:pt>
                <c:pt idx="52">
                  <c:v>1.8386904999999999E-2</c:v>
                </c:pt>
                <c:pt idx="53">
                  <c:v>1.8386904999999999E-2</c:v>
                </c:pt>
                <c:pt idx="54">
                  <c:v>1.9831633000000001E-2</c:v>
                </c:pt>
                <c:pt idx="55">
                  <c:v>2.2477679E-2</c:v>
                </c:pt>
                <c:pt idx="56">
                  <c:v>2.2477679E-2</c:v>
                </c:pt>
                <c:pt idx="57">
                  <c:v>1.8438776E-2</c:v>
                </c:pt>
                <c:pt idx="58">
                  <c:v>1.0928571E-2</c:v>
                </c:pt>
                <c:pt idx="59">
                  <c:v>1.2749999999999999E-2</c:v>
                </c:pt>
                <c:pt idx="60">
                  <c:v>1.3899999999999999E-2</c:v>
                </c:pt>
                <c:pt idx="61">
                  <c:v>1.3899999999999999E-2</c:v>
                </c:pt>
                <c:pt idx="62">
                  <c:v>1.025E-2</c:v>
                </c:pt>
                <c:pt idx="63">
                  <c:v>3.7999999999999999E-2</c:v>
                </c:pt>
                <c:pt idx="64">
                  <c:v>6.5750000000000003E-2</c:v>
                </c:pt>
                <c:pt idx="65">
                  <c:v>5.2600000000000001E-2</c:v>
                </c:pt>
                <c:pt idx="66">
                  <c:v>5.2600000000000001E-2</c:v>
                </c:pt>
                <c:pt idx="67">
                  <c:v>5.2600000000000001E-2</c:v>
                </c:pt>
                <c:pt idx="68">
                  <c:v>5.2600000000000001E-2</c:v>
                </c:pt>
                <c:pt idx="69">
                  <c:v>0.06</c:v>
                </c:pt>
                <c:pt idx="70">
                  <c:v>5.5666667000000003E-2</c:v>
                </c:pt>
                <c:pt idx="71">
                  <c:v>3.0333333000000001E-2</c:v>
                </c:pt>
                <c:pt idx="72">
                  <c:v>1.1833333E-2</c:v>
                </c:pt>
                <c:pt idx="73">
                  <c:v>3.6833333000000003E-2</c:v>
                </c:pt>
                <c:pt idx="74">
                  <c:v>3.6833333000000003E-2</c:v>
                </c:pt>
                <c:pt idx="75">
                  <c:v>3.6833333000000003E-2</c:v>
                </c:pt>
                <c:pt idx="76">
                  <c:v>4.7785714E-2</c:v>
                </c:pt>
                <c:pt idx="77">
                  <c:v>6.0857143000000002E-2</c:v>
                </c:pt>
                <c:pt idx="78">
                  <c:v>6.5333332999999993E-2</c:v>
                </c:pt>
                <c:pt idx="79">
                  <c:v>7.8399999999999997E-2</c:v>
                </c:pt>
                <c:pt idx="80">
                  <c:v>7.8399999999999997E-2</c:v>
                </c:pt>
                <c:pt idx="81">
                  <c:v>5.4100000000000002E-2</c:v>
                </c:pt>
                <c:pt idx="82">
                  <c:v>6.5699999999999995E-2</c:v>
                </c:pt>
                <c:pt idx="83">
                  <c:v>5.9083333000000002E-2</c:v>
                </c:pt>
                <c:pt idx="84">
                  <c:v>4.7E-2</c:v>
                </c:pt>
                <c:pt idx="85">
                  <c:v>2.7527777999999999E-2</c:v>
                </c:pt>
                <c:pt idx="86">
                  <c:v>3.9880951999999997E-2</c:v>
                </c:pt>
                <c:pt idx="87">
                  <c:v>3.4895833000000001E-2</c:v>
                </c:pt>
                <c:pt idx="88">
                  <c:v>3.9083332999999998E-2</c:v>
                </c:pt>
                <c:pt idx="89">
                  <c:v>4.0595237999999999E-2</c:v>
                </c:pt>
                <c:pt idx="90">
                  <c:v>3.6666667E-2</c:v>
                </c:pt>
                <c:pt idx="91">
                  <c:v>3.2952381000000003E-2</c:v>
                </c:pt>
                <c:pt idx="92">
                  <c:v>3.1595237999999998E-2</c:v>
                </c:pt>
                <c:pt idx="93">
                  <c:v>3.3785714000000001E-2</c:v>
                </c:pt>
                <c:pt idx="94">
                  <c:v>2.4285714E-2</c:v>
                </c:pt>
                <c:pt idx="95">
                  <c:v>2.4285714E-2</c:v>
                </c:pt>
                <c:pt idx="96">
                  <c:v>2.6607143E-2</c:v>
                </c:pt>
                <c:pt idx="97">
                  <c:v>2.8906250000000001E-2</c:v>
                </c:pt>
                <c:pt idx="98">
                  <c:v>4.1343749999999999E-2</c:v>
                </c:pt>
                <c:pt idx="99">
                  <c:v>4.1343749999999999E-2</c:v>
                </c:pt>
                <c:pt idx="100">
                  <c:v>5.2072917000000003E-2</c:v>
                </c:pt>
                <c:pt idx="101">
                  <c:v>4.8697917E-2</c:v>
                </c:pt>
                <c:pt idx="102">
                  <c:v>4.2760417000000002E-2</c:v>
                </c:pt>
                <c:pt idx="103">
                  <c:v>4.8468749999999998E-2</c:v>
                </c:pt>
                <c:pt idx="104">
                  <c:v>4.6531250000000003E-2</c:v>
                </c:pt>
                <c:pt idx="105">
                  <c:v>4.0906249999999998E-2</c:v>
                </c:pt>
                <c:pt idx="106">
                  <c:v>2.4656250000000001E-2</c:v>
                </c:pt>
                <c:pt idx="107">
                  <c:v>2.4656250000000001E-2</c:v>
                </c:pt>
                <c:pt idx="108">
                  <c:v>9.9895829999999998E-3</c:v>
                </c:pt>
                <c:pt idx="109">
                  <c:v>1.5989583000000002E-2</c:v>
                </c:pt>
                <c:pt idx="110">
                  <c:v>2.2864583000000001E-2</c:v>
                </c:pt>
                <c:pt idx="111">
                  <c:v>1.9607143E-2</c:v>
                </c:pt>
                <c:pt idx="112">
                  <c:v>3.2142856999999997E-2</c:v>
                </c:pt>
                <c:pt idx="113">
                  <c:v>4.0809524E-2</c:v>
                </c:pt>
                <c:pt idx="114">
                  <c:v>5.2323809999999998E-2</c:v>
                </c:pt>
                <c:pt idx="115">
                  <c:v>5.7752380999999998E-2</c:v>
                </c:pt>
                <c:pt idx="116">
                  <c:v>6.7377777999999999E-2</c:v>
                </c:pt>
                <c:pt idx="117">
                  <c:v>5.9377777999999999E-2</c:v>
                </c:pt>
                <c:pt idx="118">
                  <c:v>6.0253332999999999E-2</c:v>
                </c:pt>
                <c:pt idx="119">
                  <c:v>5.0211111000000003E-2</c:v>
                </c:pt>
                <c:pt idx="120">
                  <c:v>3.3544444E-2</c:v>
                </c:pt>
                <c:pt idx="121">
                  <c:v>2.3433333000000001E-2</c:v>
                </c:pt>
                <c:pt idx="122">
                  <c:v>1.3791667000000001E-2</c:v>
                </c:pt>
                <c:pt idx="123">
                  <c:v>7.4583330000000002E-3</c:v>
                </c:pt>
                <c:pt idx="124">
                  <c:v>6.3928570000000001E-3</c:v>
                </c:pt>
                <c:pt idx="125">
                  <c:v>7.4583330000000002E-3</c:v>
                </c:pt>
                <c:pt idx="126">
                  <c:v>6.3928570000000001E-3</c:v>
                </c:pt>
                <c:pt idx="127">
                  <c:v>6.3928570000000001E-3</c:v>
                </c:pt>
                <c:pt idx="128">
                  <c:v>9.1071429999999998E-3</c:v>
                </c:pt>
                <c:pt idx="129">
                  <c:v>9.1071429999999998E-3</c:v>
                </c:pt>
                <c:pt idx="130">
                  <c:v>1.2857143E-2</c:v>
                </c:pt>
                <c:pt idx="131">
                  <c:v>1.6214286000000001E-2</c:v>
                </c:pt>
                <c:pt idx="132">
                  <c:v>1.8357142999999999E-2</c:v>
                </c:pt>
                <c:pt idx="133">
                  <c:v>2.0718750000000001E-2</c:v>
                </c:pt>
                <c:pt idx="134">
                  <c:v>2.0718750000000001E-2</c:v>
                </c:pt>
                <c:pt idx="135">
                  <c:v>2.371875E-2</c:v>
                </c:pt>
                <c:pt idx="136">
                  <c:v>2.1250000000000002E-2</c:v>
                </c:pt>
                <c:pt idx="137">
                  <c:v>2.1250000000000002E-2</c:v>
                </c:pt>
                <c:pt idx="138">
                  <c:v>1.4250000000000001E-2</c:v>
                </c:pt>
                <c:pt idx="139">
                  <c:v>1.9035713999999999E-2</c:v>
                </c:pt>
                <c:pt idx="140">
                  <c:v>1.6892857000000001E-2</c:v>
                </c:pt>
                <c:pt idx="141">
                  <c:v>1.1571428999999999E-2</c:v>
                </c:pt>
                <c:pt idx="142">
                  <c:v>1.1571428999999999E-2</c:v>
                </c:pt>
                <c:pt idx="143">
                  <c:v>1.4952381000000001E-2</c:v>
                </c:pt>
                <c:pt idx="144">
                  <c:v>1.3083333000000001E-2</c:v>
                </c:pt>
                <c:pt idx="145">
                  <c:v>1.3083333000000001E-2</c:v>
                </c:pt>
                <c:pt idx="146">
                  <c:v>1.4952381000000001E-2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1F-45E6-AEFB-ABEA1BDF6912}"/>
            </c:ext>
          </c:extLst>
        </c:ser>
        <c:ser>
          <c:idx val="36"/>
          <c:order val="36"/>
          <c:tx>
            <c:strRef>
              <c:f>'Cluster Chart'!$AL$1</c:f>
              <c:strCache>
                <c:ptCount val="1"/>
                <c:pt idx="0">
                  <c:v>AL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Chart'!$AL$2:$AL$148</c:f>
              <c:numCache>
                <c:formatCode>General</c:formatCode>
                <c:ptCount val="147"/>
                <c:pt idx="1">
                  <c:v>0.123</c:v>
                </c:pt>
                <c:pt idx="2">
                  <c:v>0.10025000000000001</c:v>
                </c:pt>
                <c:pt idx="3">
                  <c:v>8.3291667E-2</c:v>
                </c:pt>
                <c:pt idx="4">
                  <c:v>7.6468750000000002E-2</c:v>
                </c:pt>
                <c:pt idx="5">
                  <c:v>6.1175E-2</c:v>
                </c:pt>
                <c:pt idx="6">
                  <c:v>6.1590277999999998E-2</c:v>
                </c:pt>
                <c:pt idx="7">
                  <c:v>6.1839286E-2</c:v>
                </c:pt>
                <c:pt idx="8">
                  <c:v>6.1609375000000001E-2</c:v>
                </c:pt>
                <c:pt idx="9">
                  <c:v>5.2839285999999999E-2</c:v>
                </c:pt>
                <c:pt idx="10">
                  <c:v>5.4635024999999997E-2</c:v>
                </c:pt>
                <c:pt idx="11">
                  <c:v>5.4690977000000002E-2</c:v>
                </c:pt>
                <c:pt idx="12">
                  <c:v>5.6676867999999998E-2</c:v>
                </c:pt>
                <c:pt idx="13">
                  <c:v>6.3714135000000005E-2</c:v>
                </c:pt>
                <c:pt idx="14">
                  <c:v>6.2179047000000001E-2</c:v>
                </c:pt>
                <c:pt idx="15">
                  <c:v>6.1779387999999998E-2</c:v>
                </c:pt>
                <c:pt idx="16">
                  <c:v>6.0024973000000002E-2</c:v>
                </c:pt>
                <c:pt idx="17">
                  <c:v>6.0610214000000003E-2</c:v>
                </c:pt>
                <c:pt idx="18">
                  <c:v>5.6802660999999997E-2</c:v>
                </c:pt>
                <c:pt idx="19">
                  <c:v>5.8619872000000003E-2</c:v>
                </c:pt>
                <c:pt idx="20">
                  <c:v>5.4535862999999997E-2</c:v>
                </c:pt>
                <c:pt idx="21">
                  <c:v>5.6495190000000001E-2</c:v>
                </c:pt>
                <c:pt idx="22">
                  <c:v>5.3283904E-2</c:v>
                </c:pt>
                <c:pt idx="23">
                  <c:v>5.8615378000000003E-2</c:v>
                </c:pt>
                <c:pt idx="24">
                  <c:v>5.9314552999999999E-2</c:v>
                </c:pt>
                <c:pt idx="25">
                  <c:v>5.6204849000000001E-2</c:v>
                </c:pt>
                <c:pt idx="26">
                  <c:v>5.7205018000000003E-2</c:v>
                </c:pt>
                <c:pt idx="27">
                  <c:v>5.6413502999999997E-2</c:v>
                </c:pt>
                <c:pt idx="28">
                  <c:v>5.7223839999999998E-2</c:v>
                </c:pt>
                <c:pt idx="29">
                  <c:v>5.4958094999999998E-2</c:v>
                </c:pt>
                <c:pt idx="30">
                  <c:v>5.9859126999999998E-2</c:v>
                </c:pt>
                <c:pt idx="31">
                  <c:v>5.6153545999999999E-2</c:v>
                </c:pt>
                <c:pt idx="32">
                  <c:v>5.5135317000000003E-2</c:v>
                </c:pt>
                <c:pt idx="33">
                  <c:v>5.710904E-2</c:v>
                </c:pt>
                <c:pt idx="34">
                  <c:v>5.3134924E-2</c:v>
                </c:pt>
                <c:pt idx="35">
                  <c:v>5.7574292999999999E-2</c:v>
                </c:pt>
                <c:pt idx="36">
                  <c:v>6.3915866000000002E-2</c:v>
                </c:pt>
                <c:pt idx="37">
                  <c:v>6.5028089999999997E-2</c:v>
                </c:pt>
                <c:pt idx="38">
                  <c:v>6.1889878000000002E-2</c:v>
                </c:pt>
                <c:pt idx="39">
                  <c:v>5.9437021E-2</c:v>
                </c:pt>
                <c:pt idx="40">
                  <c:v>6.1130931999999999E-2</c:v>
                </c:pt>
                <c:pt idx="41">
                  <c:v>6.1921605999999997E-2</c:v>
                </c:pt>
                <c:pt idx="42">
                  <c:v>6.3907568999999997E-2</c:v>
                </c:pt>
                <c:pt idx="43">
                  <c:v>5.8221671000000003E-2</c:v>
                </c:pt>
                <c:pt idx="44">
                  <c:v>5.6957781999999998E-2</c:v>
                </c:pt>
                <c:pt idx="45">
                  <c:v>5.3140200999999998E-2</c:v>
                </c:pt>
                <c:pt idx="46">
                  <c:v>5.4286033999999997E-2</c:v>
                </c:pt>
                <c:pt idx="47">
                  <c:v>6.4196033999999999E-2</c:v>
                </c:pt>
                <c:pt idx="48">
                  <c:v>6.0338434000000003E-2</c:v>
                </c:pt>
                <c:pt idx="49">
                  <c:v>5.6407878000000002E-2</c:v>
                </c:pt>
                <c:pt idx="50">
                  <c:v>5.1819642999999999E-2</c:v>
                </c:pt>
                <c:pt idx="51">
                  <c:v>6.1294643000000003E-2</c:v>
                </c:pt>
                <c:pt idx="52">
                  <c:v>5.0752975999999998E-2</c:v>
                </c:pt>
                <c:pt idx="53">
                  <c:v>4.7607142999999998E-2</c:v>
                </c:pt>
                <c:pt idx="54">
                  <c:v>4.1294642999999999E-2</c:v>
                </c:pt>
                <c:pt idx="55">
                  <c:v>2.4644643000000001E-2</c:v>
                </c:pt>
                <c:pt idx="56">
                  <c:v>2.6912499999999999E-2</c:v>
                </c:pt>
                <c:pt idx="57">
                  <c:v>2.8912500000000001E-2</c:v>
                </c:pt>
                <c:pt idx="58">
                  <c:v>3.2037499999999997E-2</c:v>
                </c:pt>
                <c:pt idx="59">
                  <c:v>1.7776785999999999E-2</c:v>
                </c:pt>
                <c:pt idx="60">
                  <c:v>1.7776785999999999E-2</c:v>
                </c:pt>
                <c:pt idx="61">
                  <c:v>1.7776785999999999E-2</c:v>
                </c:pt>
                <c:pt idx="62">
                  <c:v>2.3464286000000001E-2</c:v>
                </c:pt>
                <c:pt idx="63">
                  <c:v>2.4839285999999999E-2</c:v>
                </c:pt>
                <c:pt idx="64">
                  <c:v>1.9089286E-2</c:v>
                </c:pt>
                <c:pt idx="65">
                  <c:v>3.5964285999999998E-2</c:v>
                </c:pt>
                <c:pt idx="66">
                  <c:v>3.1767856999999997E-2</c:v>
                </c:pt>
                <c:pt idx="67">
                  <c:v>3.5595238000000001E-2</c:v>
                </c:pt>
                <c:pt idx="68">
                  <c:v>3.5595238000000001E-2</c:v>
                </c:pt>
                <c:pt idx="69">
                  <c:v>3.7574404999999998E-2</c:v>
                </c:pt>
                <c:pt idx="70">
                  <c:v>3.6442176999999999E-2</c:v>
                </c:pt>
                <c:pt idx="71">
                  <c:v>4.4156463E-2</c:v>
                </c:pt>
                <c:pt idx="72">
                  <c:v>4.6549319999999998E-2</c:v>
                </c:pt>
                <c:pt idx="73">
                  <c:v>5.0370748E-2</c:v>
                </c:pt>
                <c:pt idx="74">
                  <c:v>6.5309523999999994E-2</c:v>
                </c:pt>
                <c:pt idx="75">
                  <c:v>5.9547619000000003E-2</c:v>
                </c:pt>
                <c:pt idx="76">
                  <c:v>5.9547619000000003E-2</c:v>
                </c:pt>
                <c:pt idx="77">
                  <c:v>7.0400000000000004E-2</c:v>
                </c:pt>
                <c:pt idx="78">
                  <c:v>6.4725000000000005E-2</c:v>
                </c:pt>
                <c:pt idx="79">
                  <c:v>5.7558333000000003E-2</c:v>
                </c:pt>
                <c:pt idx="80">
                  <c:v>6.2683332999999994E-2</c:v>
                </c:pt>
                <c:pt idx="81">
                  <c:v>4.1888095E-2</c:v>
                </c:pt>
                <c:pt idx="82">
                  <c:v>3.3459523999999997E-2</c:v>
                </c:pt>
                <c:pt idx="83">
                  <c:v>3.3459523999999997E-2</c:v>
                </c:pt>
                <c:pt idx="84">
                  <c:v>3.3459523999999997E-2</c:v>
                </c:pt>
                <c:pt idx="85">
                  <c:v>2.3736111000000001E-2</c:v>
                </c:pt>
                <c:pt idx="86">
                  <c:v>2.3483332999999999E-2</c:v>
                </c:pt>
                <c:pt idx="87">
                  <c:v>2.74375E-2</c:v>
                </c:pt>
                <c:pt idx="88">
                  <c:v>1.2999999999999999E-2</c:v>
                </c:pt>
                <c:pt idx="89">
                  <c:v>1.04E-2</c:v>
                </c:pt>
                <c:pt idx="90">
                  <c:v>0</c:v>
                </c:pt>
                <c:pt idx="91">
                  <c:v>0</c:v>
                </c:pt>
                <c:pt idx="92">
                  <c:v>1.6812500000000001E-2</c:v>
                </c:pt>
                <c:pt idx="93">
                  <c:v>2.1649999999999999E-2</c:v>
                </c:pt>
                <c:pt idx="94">
                  <c:v>1.8041667000000001E-2</c:v>
                </c:pt>
                <c:pt idx="95">
                  <c:v>2.7571429000000001E-2</c:v>
                </c:pt>
                <c:pt idx="96">
                  <c:v>3.2535714E-2</c:v>
                </c:pt>
                <c:pt idx="97">
                  <c:v>5.8678570999999999E-2</c:v>
                </c:pt>
                <c:pt idx="98">
                  <c:v>5.9531250000000001E-2</c:v>
                </c:pt>
                <c:pt idx="99">
                  <c:v>7.0093749999999996E-2</c:v>
                </c:pt>
                <c:pt idx="100">
                  <c:v>6.6250000000000003E-2</c:v>
                </c:pt>
                <c:pt idx="101">
                  <c:v>6.7875000000000005E-2</c:v>
                </c:pt>
                <c:pt idx="102">
                  <c:v>7.0937500000000001E-2</c:v>
                </c:pt>
                <c:pt idx="103">
                  <c:v>6.9318749999999998E-2</c:v>
                </c:pt>
                <c:pt idx="104">
                  <c:v>7.0207143E-2</c:v>
                </c:pt>
                <c:pt idx="105">
                  <c:v>5.4925893000000003E-2</c:v>
                </c:pt>
                <c:pt idx="106">
                  <c:v>5.5280059999999999E-2</c:v>
                </c:pt>
                <c:pt idx="107">
                  <c:v>4.4717560000000003E-2</c:v>
                </c:pt>
                <c:pt idx="108">
                  <c:v>4.3280060000000002E-2</c:v>
                </c:pt>
                <c:pt idx="109">
                  <c:v>4.3405060000000002E-2</c:v>
                </c:pt>
                <c:pt idx="110">
                  <c:v>4.4481448E-2</c:v>
                </c:pt>
                <c:pt idx="111">
                  <c:v>4.4256447999999997E-2</c:v>
                </c:pt>
                <c:pt idx="112">
                  <c:v>4.6024306000000001E-2</c:v>
                </c:pt>
                <c:pt idx="113">
                  <c:v>4.5305555999999997E-2</c:v>
                </c:pt>
                <c:pt idx="114">
                  <c:v>3.9888888999999997E-2</c:v>
                </c:pt>
                <c:pt idx="115">
                  <c:v>5.4982639E-2</c:v>
                </c:pt>
                <c:pt idx="116">
                  <c:v>5.6589781999999998E-2</c:v>
                </c:pt>
                <c:pt idx="117">
                  <c:v>5.1839782000000001E-2</c:v>
                </c:pt>
                <c:pt idx="118">
                  <c:v>5.7025893000000001E-2</c:v>
                </c:pt>
                <c:pt idx="119">
                  <c:v>5.5484225999999998E-2</c:v>
                </c:pt>
                <c:pt idx="120">
                  <c:v>5.4421725999999997E-2</c:v>
                </c:pt>
                <c:pt idx="121">
                  <c:v>5.2196725999999999E-2</c:v>
                </c:pt>
                <c:pt idx="122">
                  <c:v>5.1217560000000002E-2</c:v>
                </c:pt>
                <c:pt idx="123">
                  <c:v>3.7223810000000003E-2</c:v>
                </c:pt>
                <c:pt idx="124">
                  <c:v>4.0991667000000002E-2</c:v>
                </c:pt>
                <c:pt idx="125">
                  <c:v>3.8866667000000001E-2</c:v>
                </c:pt>
                <c:pt idx="126">
                  <c:v>3.3255951999999998E-2</c:v>
                </c:pt>
                <c:pt idx="127">
                  <c:v>3.0547619000000002E-2</c:v>
                </c:pt>
                <c:pt idx="128">
                  <c:v>2.7179563E-2</c:v>
                </c:pt>
                <c:pt idx="129">
                  <c:v>3.2379563E-2</c:v>
                </c:pt>
                <c:pt idx="130">
                  <c:v>3.1458729999999997E-2</c:v>
                </c:pt>
                <c:pt idx="131">
                  <c:v>3.035873E-2</c:v>
                </c:pt>
                <c:pt idx="132">
                  <c:v>2.185873E-2</c:v>
                </c:pt>
                <c:pt idx="133">
                  <c:v>2.560873E-2</c:v>
                </c:pt>
                <c:pt idx="134">
                  <c:v>2.6050693999999999E-2</c:v>
                </c:pt>
                <c:pt idx="135">
                  <c:v>2.4513193999999999E-2</c:v>
                </c:pt>
                <c:pt idx="136">
                  <c:v>2.3412499999999999E-2</c:v>
                </c:pt>
                <c:pt idx="137">
                  <c:v>2.1109375E-2</c:v>
                </c:pt>
                <c:pt idx="138">
                  <c:v>2.4655208000000001E-2</c:v>
                </c:pt>
                <c:pt idx="139">
                  <c:v>2.7780208000000001E-2</c:v>
                </c:pt>
                <c:pt idx="140">
                  <c:v>3.0884374999999999E-2</c:v>
                </c:pt>
                <c:pt idx="141">
                  <c:v>3.6537153000000003E-2</c:v>
                </c:pt>
                <c:pt idx="142">
                  <c:v>3.8416617E-2</c:v>
                </c:pt>
                <c:pt idx="143">
                  <c:v>3.7516617000000002E-2</c:v>
                </c:pt>
                <c:pt idx="144">
                  <c:v>4.9772866999999998E-2</c:v>
                </c:pt>
                <c:pt idx="145">
                  <c:v>5.2600991999999999E-2</c:v>
                </c:pt>
                <c:pt idx="146">
                  <c:v>5.3986408999999999E-2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81F-45E6-AEFB-ABEA1BDF6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845360"/>
        <c:axId val="414593152"/>
      </c:lineChart>
      <c:dateAx>
        <c:axId val="9768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Tweet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93152"/>
        <c:crosses val="autoZero"/>
        <c:auto val="1"/>
        <c:lblOffset val="100"/>
        <c:baseTimeUnit val="days"/>
      </c:dateAx>
      <c:valAx>
        <c:axId val="414593152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Avg.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b="1">
                    <a:solidFill>
                      <a:sysClr val="windowText" lastClr="000000"/>
                    </a:solidFill>
                  </a:rPr>
                  <a:t>Negative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Score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ayout>
        <c:manualLayout>
          <c:xMode val="edge"/>
          <c:yMode val="edge"/>
          <c:x val="0.88479429133858267"/>
          <c:y val="0.15530092592592593"/>
          <c:w val="9.4372375328083985E-2"/>
          <c:h val="4.326789880431613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CO Tweet Negativity</a:t>
            </a:r>
            <a:r>
              <a:rPr lang="en-US" sz="1200" b="1" baseline="0">
                <a:solidFill>
                  <a:sysClr val="windowText" lastClr="000000"/>
                </a:solidFill>
              </a:rPr>
              <a:t> Scores vs Stay At Home Order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9.756124234470636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12992125984252"/>
          <c:y val="0.16041666666666668"/>
          <c:w val="0.84443285214348207"/>
          <c:h val="0.59482210557013715"/>
        </c:manualLayout>
      </c:layout>
      <c:areaChart>
        <c:grouping val="standard"/>
        <c:varyColors val="0"/>
        <c:ser>
          <c:idx val="37"/>
          <c:order val="1"/>
          <c:tx>
            <c:v>Stay at Home Order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'Single State Charts'!$B$2:$B$148</c:f>
              <c:numCache>
                <c:formatCode>General</c:formatCode>
                <c:ptCount val="147"/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5-4B5B-98E5-168D87DBF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45360"/>
        <c:axId val="414593152"/>
      </c:areaChart>
      <c:lineChart>
        <c:grouping val="standard"/>
        <c:varyColors val="0"/>
        <c:ser>
          <c:idx val="32"/>
          <c:order val="0"/>
          <c:tx>
            <c:strRef>
              <c:f>'Cluster Chart'!$AH$1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Chart'!$AH$2:$AH$148</c:f>
              <c:numCache>
                <c:formatCode>General</c:formatCode>
                <c:ptCount val="147"/>
                <c:pt idx="1">
                  <c:v>3.5333333000000001E-2</c:v>
                </c:pt>
                <c:pt idx="2">
                  <c:v>4.0238095000000001E-2</c:v>
                </c:pt>
                <c:pt idx="3">
                  <c:v>3.4092062999999999E-2</c:v>
                </c:pt>
                <c:pt idx="4">
                  <c:v>3.3819047999999997E-2</c:v>
                </c:pt>
                <c:pt idx="5">
                  <c:v>3.5455238E-2</c:v>
                </c:pt>
                <c:pt idx="6">
                  <c:v>2.9546032E-2</c:v>
                </c:pt>
                <c:pt idx="7">
                  <c:v>3.3575170000000001E-2</c:v>
                </c:pt>
                <c:pt idx="8">
                  <c:v>3.7353273999999999E-2</c:v>
                </c:pt>
                <c:pt idx="9">
                  <c:v>3.2936607E-2</c:v>
                </c:pt>
                <c:pt idx="10">
                  <c:v>3.5275283999999997E-2</c:v>
                </c:pt>
                <c:pt idx="11">
                  <c:v>4.1505145E-2</c:v>
                </c:pt>
                <c:pt idx="12">
                  <c:v>4.5948326999999997E-2</c:v>
                </c:pt>
                <c:pt idx="13">
                  <c:v>5.0267445000000001E-2</c:v>
                </c:pt>
                <c:pt idx="14">
                  <c:v>5.8564523E-2</c:v>
                </c:pt>
                <c:pt idx="15">
                  <c:v>5.5748758000000002E-2</c:v>
                </c:pt>
                <c:pt idx="16">
                  <c:v>5.3790733E-2</c:v>
                </c:pt>
                <c:pt idx="17">
                  <c:v>6.1028828E-2</c:v>
                </c:pt>
                <c:pt idx="18">
                  <c:v>6.1178152999999999E-2</c:v>
                </c:pt>
                <c:pt idx="19">
                  <c:v>5.8927337000000003E-2</c:v>
                </c:pt>
                <c:pt idx="20">
                  <c:v>5.6642049E-2</c:v>
                </c:pt>
                <c:pt idx="21">
                  <c:v>5.5238186000000002E-2</c:v>
                </c:pt>
                <c:pt idx="22">
                  <c:v>5.7163835000000003E-2</c:v>
                </c:pt>
                <c:pt idx="23">
                  <c:v>6.0528291999999997E-2</c:v>
                </c:pt>
                <c:pt idx="24">
                  <c:v>6.2362879000000003E-2</c:v>
                </c:pt>
                <c:pt idx="25">
                  <c:v>6.5562283999999998E-2</c:v>
                </c:pt>
                <c:pt idx="26">
                  <c:v>6.5040120000000007E-2</c:v>
                </c:pt>
                <c:pt idx="27">
                  <c:v>6.5792894000000005E-2</c:v>
                </c:pt>
                <c:pt idx="28">
                  <c:v>6.6045985000000001E-2</c:v>
                </c:pt>
                <c:pt idx="29">
                  <c:v>6.4811473999999994E-2</c:v>
                </c:pt>
                <c:pt idx="30">
                  <c:v>6.2197352999999997E-2</c:v>
                </c:pt>
                <c:pt idx="31">
                  <c:v>6.2965167000000002E-2</c:v>
                </c:pt>
                <c:pt idx="32">
                  <c:v>6.6358286000000002E-2</c:v>
                </c:pt>
                <c:pt idx="33">
                  <c:v>6.3585468000000006E-2</c:v>
                </c:pt>
                <c:pt idx="34">
                  <c:v>6.8725037000000003E-2</c:v>
                </c:pt>
                <c:pt idx="35">
                  <c:v>7.0246289000000003E-2</c:v>
                </c:pt>
                <c:pt idx="36">
                  <c:v>6.9785670999999994E-2</c:v>
                </c:pt>
                <c:pt idx="37">
                  <c:v>7.0277428000000003E-2</c:v>
                </c:pt>
                <c:pt idx="38">
                  <c:v>7.1897269999999999E-2</c:v>
                </c:pt>
                <c:pt idx="39">
                  <c:v>6.9817012999999997E-2</c:v>
                </c:pt>
                <c:pt idx="40">
                  <c:v>6.9253455000000005E-2</c:v>
                </c:pt>
                <c:pt idx="41">
                  <c:v>6.7879533000000006E-2</c:v>
                </c:pt>
                <c:pt idx="42">
                  <c:v>6.2588817000000005E-2</c:v>
                </c:pt>
                <c:pt idx="43">
                  <c:v>5.5735746000000003E-2</c:v>
                </c:pt>
                <c:pt idx="44">
                  <c:v>5.2697879000000003E-2</c:v>
                </c:pt>
                <c:pt idx="45">
                  <c:v>5.4955933999999998E-2</c:v>
                </c:pt>
                <c:pt idx="46">
                  <c:v>4.8652486000000002E-2</c:v>
                </c:pt>
                <c:pt idx="47">
                  <c:v>5.1683596999999998E-2</c:v>
                </c:pt>
                <c:pt idx="48">
                  <c:v>4.3808029999999998E-2</c:v>
                </c:pt>
                <c:pt idx="49">
                  <c:v>3.8812724E-2</c:v>
                </c:pt>
                <c:pt idx="50">
                  <c:v>3.8730176999999998E-2</c:v>
                </c:pt>
                <c:pt idx="51">
                  <c:v>4.0533748000000001E-2</c:v>
                </c:pt>
                <c:pt idx="52">
                  <c:v>4.1321247999999998E-2</c:v>
                </c:pt>
                <c:pt idx="53">
                  <c:v>3.9444264E-2</c:v>
                </c:pt>
                <c:pt idx="54">
                  <c:v>4.0050514000000002E-2</c:v>
                </c:pt>
                <c:pt idx="55">
                  <c:v>3.0564403E-2</c:v>
                </c:pt>
                <c:pt idx="56">
                  <c:v>3.1933847000000001E-2</c:v>
                </c:pt>
                <c:pt idx="57">
                  <c:v>3.4544643E-2</c:v>
                </c:pt>
                <c:pt idx="58">
                  <c:v>2.9374999999999998E-2</c:v>
                </c:pt>
                <c:pt idx="59">
                  <c:v>3.4121429000000002E-2</c:v>
                </c:pt>
                <c:pt idx="60">
                  <c:v>3.3421429000000002E-2</c:v>
                </c:pt>
                <c:pt idx="61">
                  <c:v>3.6242857000000003E-2</c:v>
                </c:pt>
                <c:pt idx="62">
                  <c:v>3.2711606999999997E-2</c:v>
                </c:pt>
                <c:pt idx="63">
                  <c:v>3.2711606999999997E-2</c:v>
                </c:pt>
                <c:pt idx="64">
                  <c:v>3.0670536000000002E-2</c:v>
                </c:pt>
                <c:pt idx="65">
                  <c:v>2.6764286000000002E-2</c:v>
                </c:pt>
                <c:pt idx="66">
                  <c:v>2.7958929E-2</c:v>
                </c:pt>
                <c:pt idx="67">
                  <c:v>2.2038776E-2</c:v>
                </c:pt>
                <c:pt idx="68">
                  <c:v>1.8467346999999999E-2</c:v>
                </c:pt>
                <c:pt idx="69">
                  <c:v>1.1038776E-2</c:v>
                </c:pt>
                <c:pt idx="70">
                  <c:v>1.7662152E-2</c:v>
                </c:pt>
                <c:pt idx="71">
                  <c:v>2.8340724000000001E-2</c:v>
                </c:pt>
                <c:pt idx="72">
                  <c:v>3.5159091000000003E-2</c:v>
                </c:pt>
                <c:pt idx="73">
                  <c:v>3.6766234000000002E-2</c:v>
                </c:pt>
                <c:pt idx="74">
                  <c:v>3.7594805000000002E-2</c:v>
                </c:pt>
                <c:pt idx="75">
                  <c:v>3.5707955E-2</c:v>
                </c:pt>
                <c:pt idx="76">
                  <c:v>3.8749620999999998E-2</c:v>
                </c:pt>
                <c:pt idx="77">
                  <c:v>4.2624621000000001E-2</c:v>
                </c:pt>
                <c:pt idx="78">
                  <c:v>3.9376042E-2</c:v>
                </c:pt>
                <c:pt idx="79">
                  <c:v>3.2657291999999997E-2</c:v>
                </c:pt>
                <c:pt idx="80">
                  <c:v>2.6207292E-2</c:v>
                </c:pt>
                <c:pt idx="81">
                  <c:v>2.8426041999999999E-2</c:v>
                </c:pt>
                <c:pt idx="82">
                  <c:v>2.7226041999999999E-2</c:v>
                </c:pt>
                <c:pt idx="83">
                  <c:v>3.5438542000000003E-2</c:v>
                </c:pt>
                <c:pt idx="84">
                  <c:v>3.6271875000000002E-2</c:v>
                </c:pt>
                <c:pt idx="85">
                  <c:v>3.4990624999999997E-2</c:v>
                </c:pt>
                <c:pt idx="86">
                  <c:v>3.5777083000000001E-2</c:v>
                </c:pt>
                <c:pt idx="87">
                  <c:v>3.3152082999999999E-2</c:v>
                </c:pt>
                <c:pt idx="88">
                  <c:v>3.1502083E-2</c:v>
                </c:pt>
                <c:pt idx="89">
                  <c:v>4.4002082999999997E-2</c:v>
                </c:pt>
                <c:pt idx="90">
                  <c:v>4.3910417E-2</c:v>
                </c:pt>
                <c:pt idx="91">
                  <c:v>3.8235417000000001E-2</c:v>
                </c:pt>
                <c:pt idx="92">
                  <c:v>3.7547917E-2</c:v>
                </c:pt>
                <c:pt idx="93">
                  <c:v>3.4766667000000001E-2</c:v>
                </c:pt>
                <c:pt idx="94">
                  <c:v>3.9516666999999998E-2</c:v>
                </c:pt>
                <c:pt idx="95">
                  <c:v>6.1079166999999997E-2</c:v>
                </c:pt>
                <c:pt idx="96">
                  <c:v>7.1016667000000006E-2</c:v>
                </c:pt>
                <c:pt idx="97">
                  <c:v>5.8366666999999997E-2</c:v>
                </c:pt>
                <c:pt idx="98">
                  <c:v>5.8558332999999997E-2</c:v>
                </c:pt>
                <c:pt idx="99">
                  <c:v>5.6458332999999999E-2</c:v>
                </c:pt>
                <c:pt idx="100">
                  <c:v>5.9052082999999998E-2</c:v>
                </c:pt>
                <c:pt idx="101">
                  <c:v>5.9314582999999997E-2</c:v>
                </c:pt>
                <c:pt idx="102">
                  <c:v>5.8377083000000003E-2</c:v>
                </c:pt>
                <c:pt idx="103">
                  <c:v>3.9861458000000002E-2</c:v>
                </c:pt>
                <c:pt idx="104">
                  <c:v>3.3037595000000003E-2</c:v>
                </c:pt>
                <c:pt idx="105">
                  <c:v>3.0991166000000001E-2</c:v>
                </c:pt>
                <c:pt idx="106">
                  <c:v>3.1391165999999998E-2</c:v>
                </c:pt>
                <c:pt idx="107">
                  <c:v>3.6125540999999997E-2</c:v>
                </c:pt>
                <c:pt idx="108">
                  <c:v>3.9581790999999998E-2</c:v>
                </c:pt>
                <c:pt idx="109">
                  <c:v>3.7272416000000003E-2</c:v>
                </c:pt>
                <c:pt idx="110">
                  <c:v>3.4892208000000001E-2</c:v>
                </c:pt>
                <c:pt idx="111">
                  <c:v>3.4157832999999999E-2</c:v>
                </c:pt>
                <c:pt idx="112">
                  <c:v>3.1044196E-2</c:v>
                </c:pt>
                <c:pt idx="113">
                  <c:v>3.1810069000000003E-2</c:v>
                </c:pt>
                <c:pt idx="114">
                  <c:v>3.5572568999999998E-2</c:v>
                </c:pt>
                <c:pt idx="115">
                  <c:v>3.2427480000000002E-2</c:v>
                </c:pt>
                <c:pt idx="116">
                  <c:v>3.4832836999999998E-2</c:v>
                </c:pt>
                <c:pt idx="117">
                  <c:v>3.4960069000000003E-2</c:v>
                </c:pt>
                <c:pt idx="118">
                  <c:v>3.1538193999999999E-2</c:v>
                </c:pt>
                <c:pt idx="119">
                  <c:v>3.3522569000000002E-2</c:v>
                </c:pt>
                <c:pt idx="120">
                  <c:v>3.8585069E-2</c:v>
                </c:pt>
                <c:pt idx="121">
                  <c:v>4.0540624999999997E-2</c:v>
                </c:pt>
                <c:pt idx="122">
                  <c:v>3.9174554E-2</c:v>
                </c:pt>
                <c:pt idx="123">
                  <c:v>3.6156696000000002E-2</c:v>
                </c:pt>
                <c:pt idx="124">
                  <c:v>3.0460267999999999E-2</c:v>
                </c:pt>
                <c:pt idx="125">
                  <c:v>3.2567410999999998E-2</c:v>
                </c:pt>
                <c:pt idx="126">
                  <c:v>3.2536161000000001E-2</c:v>
                </c:pt>
                <c:pt idx="127">
                  <c:v>3.2817410999999998E-2</c:v>
                </c:pt>
                <c:pt idx="128">
                  <c:v>2.9779910999999999E-2</c:v>
                </c:pt>
                <c:pt idx="129">
                  <c:v>2.9161161000000001E-2</c:v>
                </c:pt>
                <c:pt idx="130">
                  <c:v>3.1506398999999997E-2</c:v>
                </c:pt>
                <c:pt idx="131">
                  <c:v>3.4294344999999997E-2</c:v>
                </c:pt>
                <c:pt idx="132">
                  <c:v>3.2758631000000003E-2</c:v>
                </c:pt>
                <c:pt idx="133">
                  <c:v>3.8383631000000001E-2</c:v>
                </c:pt>
                <c:pt idx="134">
                  <c:v>4.2108631000000001E-2</c:v>
                </c:pt>
                <c:pt idx="135">
                  <c:v>4.4655505999999998E-2</c:v>
                </c:pt>
                <c:pt idx="136">
                  <c:v>4.7349255999999999E-2</c:v>
                </c:pt>
                <c:pt idx="137">
                  <c:v>4.8807588999999998E-2</c:v>
                </c:pt>
                <c:pt idx="138">
                  <c:v>4.3915923000000003E-2</c:v>
                </c:pt>
                <c:pt idx="139">
                  <c:v>4.4587797999999998E-2</c:v>
                </c:pt>
                <c:pt idx="140">
                  <c:v>4.0177083000000002E-2</c:v>
                </c:pt>
                <c:pt idx="141">
                  <c:v>3.1234775999999999E-2</c:v>
                </c:pt>
                <c:pt idx="142">
                  <c:v>2.9874359E-2</c:v>
                </c:pt>
                <c:pt idx="143">
                  <c:v>2.2749359E-2</c:v>
                </c:pt>
                <c:pt idx="144">
                  <c:v>2.4155609000000001E-2</c:v>
                </c:pt>
                <c:pt idx="145">
                  <c:v>2.2716026E-2</c:v>
                </c:pt>
                <c:pt idx="146">
                  <c:v>3.5691026000000001E-2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45-4B5B-98E5-168D87DBF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845360"/>
        <c:axId val="414593152"/>
      </c:lineChart>
      <c:dateAx>
        <c:axId val="9768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Tweet Date</a:t>
                </a:r>
              </a:p>
            </c:rich>
          </c:tx>
          <c:layout>
            <c:manualLayout>
              <c:xMode val="edge"/>
              <c:yMode val="edge"/>
              <c:x val="0.48204046369203851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93152"/>
        <c:crosses val="autoZero"/>
        <c:auto val="1"/>
        <c:lblOffset val="100"/>
        <c:baseTimeUnit val="days"/>
      </c:dateAx>
      <c:valAx>
        <c:axId val="414593152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Avg.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b="1">
                    <a:solidFill>
                      <a:sysClr val="windowText" lastClr="000000"/>
                    </a:solidFill>
                  </a:rPr>
                  <a:t>Negative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Score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1"/>
        <c:delete val="1"/>
      </c:legendEntry>
      <c:layout>
        <c:manualLayout>
          <c:xMode val="edge"/>
          <c:yMode val="edge"/>
          <c:x val="0.63340529308836391"/>
          <c:y val="0.19696777486147565"/>
          <c:w val="0.31103915135608051"/>
          <c:h val="4.326789880431613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GA Tweet Negativity</a:t>
            </a:r>
            <a:r>
              <a:rPr lang="en-US" sz="1200" b="1" baseline="0">
                <a:solidFill>
                  <a:sysClr val="windowText" lastClr="000000"/>
                </a:solidFill>
              </a:rPr>
              <a:t> Scores vs Stay At Home Order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9.756124234470636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12992125984252"/>
          <c:y val="0.16041666666666668"/>
          <c:w val="0.84443285214348207"/>
          <c:h val="0.59482210557013715"/>
        </c:manualLayout>
      </c:layout>
      <c:areaChart>
        <c:grouping val="standard"/>
        <c:varyColors val="0"/>
        <c:ser>
          <c:idx val="37"/>
          <c:order val="1"/>
          <c:tx>
            <c:v>Stay at Home Order</c:v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'Single State Charts'!$C$2:$C$148</c:f>
              <c:numCache>
                <c:formatCode>General</c:formatCode>
                <c:ptCount val="147"/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0-43D7-8A12-8F5C02C07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45360"/>
        <c:axId val="414593152"/>
      </c:areaChart>
      <c:lineChart>
        <c:grouping val="standard"/>
        <c:varyColors val="0"/>
        <c:ser>
          <c:idx val="28"/>
          <c:order val="0"/>
          <c:tx>
            <c:strRef>
              <c:f>'Cluster Chart'!$AD$1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Chart'!$AD$2:$AD$148</c:f>
              <c:numCache>
                <c:formatCode>General</c:formatCode>
                <c:ptCount val="147"/>
                <c:pt idx="0">
                  <c:v>0.10100000000000001</c:v>
                </c:pt>
                <c:pt idx="1">
                  <c:v>8.9499999999999996E-2</c:v>
                </c:pt>
                <c:pt idx="2">
                  <c:v>8.6631579E-2</c:v>
                </c:pt>
                <c:pt idx="3">
                  <c:v>7.9835526000000004E-2</c:v>
                </c:pt>
                <c:pt idx="4">
                  <c:v>7.3256656000000003E-2</c:v>
                </c:pt>
                <c:pt idx="5">
                  <c:v>7.2380547000000003E-2</c:v>
                </c:pt>
                <c:pt idx="6">
                  <c:v>7.2705492999999996E-2</c:v>
                </c:pt>
                <c:pt idx="7">
                  <c:v>7.0753670000000005E-2</c:v>
                </c:pt>
                <c:pt idx="8">
                  <c:v>6.3967956000000006E-2</c:v>
                </c:pt>
                <c:pt idx="9">
                  <c:v>6.3649774000000006E-2</c:v>
                </c:pt>
                <c:pt idx="10">
                  <c:v>6.3401339000000001E-2</c:v>
                </c:pt>
                <c:pt idx="11">
                  <c:v>6.3595418000000001E-2</c:v>
                </c:pt>
                <c:pt idx="12">
                  <c:v>6.5857692999999995E-2</c:v>
                </c:pt>
                <c:pt idx="13">
                  <c:v>6.6824992E-2</c:v>
                </c:pt>
                <c:pt idx="14">
                  <c:v>6.4831549000000002E-2</c:v>
                </c:pt>
                <c:pt idx="15">
                  <c:v>6.5240382999999999E-2</c:v>
                </c:pt>
                <c:pt idx="16">
                  <c:v>6.7976875000000006E-2</c:v>
                </c:pt>
                <c:pt idx="17">
                  <c:v>6.7137556000000001E-2</c:v>
                </c:pt>
                <c:pt idx="18">
                  <c:v>6.4644318000000006E-2</c:v>
                </c:pt>
                <c:pt idx="19">
                  <c:v>6.5649018000000003E-2</c:v>
                </c:pt>
                <c:pt idx="20">
                  <c:v>6.5708249999999996E-2</c:v>
                </c:pt>
                <c:pt idx="21">
                  <c:v>6.3730290999999994E-2</c:v>
                </c:pt>
                <c:pt idx="22">
                  <c:v>6.4073504000000003E-2</c:v>
                </c:pt>
                <c:pt idx="23">
                  <c:v>6.4823959E-2</c:v>
                </c:pt>
                <c:pt idx="24">
                  <c:v>6.2463956000000001E-2</c:v>
                </c:pt>
                <c:pt idx="25">
                  <c:v>5.9599715999999997E-2</c:v>
                </c:pt>
                <c:pt idx="26">
                  <c:v>5.9315352000000002E-2</c:v>
                </c:pt>
                <c:pt idx="27">
                  <c:v>5.9471366999999997E-2</c:v>
                </c:pt>
                <c:pt idx="28">
                  <c:v>5.8351769999999997E-2</c:v>
                </c:pt>
                <c:pt idx="29">
                  <c:v>5.8957753000000002E-2</c:v>
                </c:pt>
                <c:pt idx="30">
                  <c:v>5.9193518000000001E-2</c:v>
                </c:pt>
                <c:pt idx="31">
                  <c:v>5.7530609000000003E-2</c:v>
                </c:pt>
                <c:pt idx="32">
                  <c:v>5.9743734E-2</c:v>
                </c:pt>
                <c:pt idx="33">
                  <c:v>6.2573806999999995E-2</c:v>
                </c:pt>
                <c:pt idx="34">
                  <c:v>6.3316514000000004E-2</c:v>
                </c:pt>
                <c:pt idx="35">
                  <c:v>6.2782597999999995E-2</c:v>
                </c:pt>
                <c:pt idx="36">
                  <c:v>6.3872287999999999E-2</c:v>
                </c:pt>
                <c:pt idx="37">
                  <c:v>6.3733739999999997E-2</c:v>
                </c:pt>
                <c:pt idx="38">
                  <c:v>6.2594398999999995E-2</c:v>
                </c:pt>
                <c:pt idx="39">
                  <c:v>6.1941246999999998E-2</c:v>
                </c:pt>
                <c:pt idx="40">
                  <c:v>6.0539890999999998E-2</c:v>
                </c:pt>
                <c:pt idx="41">
                  <c:v>5.8846941999999999E-2</c:v>
                </c:pt>
                <c:pt idx="42">
                  <c:v>5.8716543000000003E-2</c:v>
                </c:pt>
                <c:pt idx="43">
                  <c:v>5.4182336999999997E-2</c:v>
                </c:pt>
                <c:pt idx="44">
                  <c:v>4.9870029000000003E-2</c:v>
                </c:pt>
                <c:pt idx="45">
                  <c:v>5.0782819E-2</c:v>
                </c:pt>
                <c:pt idx="46">
                  <c:v>4.9310284000000003E-2</c:v>
                </c:pt>
                <c:pt idx="47">
                  <c:v>4.7646869000000001E-2</c:v>
                </c:pt>
                <c:pt idx="48">
                  <c:v>4.4892054000000001E-2</c:v>
                </c:pt>
                <c:pt idx="49">
                  <c:v>4.2482025999999999E-2</c:v>
                </c:pt>
                <c:pt idx="50">
                  <c:v>4.1233912999999997E-2</c:v>
                </c:pt>
                <c:pt idx="51">
                  <c:v>4.1023895999999997E-2</c:v>
                </c:pt>
                <c:pt idx="52">
                  <c:v>4.0558206999999999E-2</c:v>
                </c:pt>
                <c:pt idx="53">
                  <c:v>3.5357760000000002E-2</c:v>
                </c:pt>
                <c:pt idx="54">
                  <c:v>3.7362810000000003E-2</c:v>
                </c:pt>
                <c:pt idx="55">
                  <c:v>3.5438679000000001E-2</c:v>
                </c:pt>
                <c:pt idx="56">
                  <c:v>3.2736898E-2</c:v>
                </c:pt>
                <c:pt idx="57">
                  <c:v>3.0056540999999999E-2</c:v>
                </c:pt>
                <c:pt idx="58">
                  <c:v>2.6825291000000001E-2</c:v>
                </c:pt>
                <c:pt idx="59">
                  <c:v>3.1558099999999999E-2</c:v>
                </c:pt>
                <c:pt idx="60">
                  <c:v>3.0262563999999999E-2</c:v>
                </c:pt>
                <c:pt idx="61">
                  <c:v>3.0554161E-2</c:v>
                </c:pt>
                <c:pt idx="62">
                  <c:v>2.9065523999999999E-2</c:v>
                </c:pt>
                <c:pt idx="63">
                  <c:v>2.9830622000000001E-2</c:v>
                </c:pt>
                <c:pt idx="64">
                  <c:v>3.1009676E-2</c:v>
                </c:pt>
                <c:pt idx="65">
                  <c:v>3.2127533E-2</c:v>
                </c:pt>
                <c:pt idx="66">
                  <c:v>3.4883783000000002E-2</c:v>
                </c:pt>
                <c:pt idx="67">
                  <c:v>3.0393397999999999E-2</c:v>
                </c:pt>
                <c:pt idx="68">
                  <c:v>3.5807683999999999E-2</c:v>
                </c:pt>
                <c:pt idx="69">
                  <c:v>3.6215024999999998E-2</c:v>
                </c:pt>
                <c:pt idx="70">
                  <c:v>3.6715424000000003E-2</c:v>
                </c:pt>
                <c:pt idx="71">
                  <c:v>4.0485912999999998E-2</c:v>
                </c:pt>
                <c:pt idx="72">
                  <c:v>4.2375913000000001E-2</c:v>
                </c:pt>
                <c:pt idx="73">
                  <c:v>4.5634841000000002E-2</c:v>
                </c:pt>
                <c:pt idx="74">
                  <c:v>4.7284841000000001E-2</c:v>
                </c:pt>
                <c:pt idx="75">
                  <c:v>4.5826508000000002E-2</c:v>
                </c:pt>
                <c:pt idx="76">
                  <c:v>4.0114008E-2</c:v>
                </c:pt>
                <c:pt idx="77">
                  <c:v>4.2899799000000002E-2</c:v>
                </c:pt>
                <c:pt idx="78">
                  <c:v>4.6310762999999998E-2</c:v>
                </c:pt>
                <c:pt idx="79">
                  <c:v>4.4059602000000003E-2</c:v>
                </c:pt>
                <c:pt idx="80">
                  <c:v>4.050554E-2</c:v>
                </c:pt>
                <c:pt idx="81">
                  <c:v>4.0520421000000001E-2</c:v>
                </c:pt>
                <c:pt idx="82">
                  <c:v>3.9010004000000001E-2</c:v>
                </c:pt>
                <c:pt idx="83">
                  <c:v>4.5237567999999999E-2</c:v>
                </c:pt>
                <c:pt idx="84">
                  <c:v>4.6200067999999997E-2</c:v>
                </c:pt>
                <c:pt idx="85">
                  <c:v>4.7027472000000001E-2</c:v>
                </c:pt>
                <c:pt idx="86">
                  <c:v>4.6871061999999998E-2</c:v>
                </c:pt>
                <c:pt idx="87">
                  <c:v>4.5334013999999999E-2</c:v>
                </c:pt>
                <c:pt idx="88">
                  <c:v>4.9044129999999998E-2</c:v>
                </c:pt>
                <c:pt idx="89">
                  <c:v>4.7728268999999997E-2</c:v>
                </c:pt>
                <c:pt idx="90">
                  <c:v>4.3955353000000003E-2</c:v>
                </c:pt>
                <c:pt idx="91">
                  <c:v>4.1930439999999999E-2</c:v>
                </c:pt>
                <c:pt idx="92">
                  <c:v>4.0020439999999997E-2</c:v>
                </c:pt>
                <c:pt idx="93">
                  <c:v>3.6957458999999998E-2</c:v>
                </c:pt>
                <c:pt idx="94">
                  <c:v>3.4396161000000001E-2</c:v>
                </c:pt>
                <c:pt idx="95">
                  <c:v>3.4354952000000001E-2</c:v>
                </c:pt>
                <c:pt idx="96">
                  <c:v>3.07464E-2</c:v>
                </c:pt>
                <c:pt idx="97">
                  <c:v>3.0596982000000002E-2</c:v>
                </c:pt>
                <c:pt idx="98">
                  <c:v>3.5667815999999998E-2</c:v>
                </c:pt>
                <c:pt idx="99">
                  <c:v>3.5280640000000002E-2</c:v>
                </c:pt>
                <c:pt idx="100">
                  <c:v>4.0436175999999997E-2</c:v>
                </c:pt>
                <c:pt idx="101">
                  <c:v>3.9596854000000001E-2</c:v>
                </c:pt>
                <c:pt idx="102">
                  <c:v>3.7368729000000003E-2</c:v>
                </c:pt>
                <c:pt idx="103">
                  <c:v>3.9188618000000001E-2</c:v>
                </c:pt>
                <c:pt idx="104">
                  <c:v>4.2597271999999999E-2</c:v>
                </c:pt>
                <c:pt idx="105">
                  <c:v>4.1626652E-2</c:v>
                </c:pt>
                <c:pt idx="106">
                  <c:v>4.0232009999999999E-2</c:v>
                </c:pt>
                <c:pt idx="107">
                  <c:v>3.6763024999999998E-2</c:v>
                </c:pt>
                <c:pt idx="108">
                  <c:v>3.5824307E-2</c:v>
                </c:pt>
                <c:pt idx="109">
                  <c:v>3.7131229000000002E-2</c:v>
                </c:pt>
                <c:pt idx="110">
                  <c:v>3.5878728999999998E-2</c:v>
                </c:pt>
                <c:pt idx="111">
                  <c:v>3.3891876000000001E-2</c:v>
                </c:pt>
                <c:pt idx="112">
                  <c:v>3.4428535000000003E-2</c:v>
                </c:pt>
                <c:pt idx="113">
                  <c:v>3.4211157999999998E-2</c:v>
                </c:pt>
                <c:pt idx="114">
                  <c:v>3.5362944E-2</c:v>
                </c:pt>
                <c:pt idx="115">
                  <c:v>4.0319786000000003E-2</c:v>
                </c:pt>
                <c:pt idx="116">
                  <c:v>4.0980072999999999E-2</c:v>
                </c:pt>
                <c:pt idx="117">
                  <c:v>4.1883677000000001E-2</c:v>
                </c:pt>
                <c:pt idx="118">
                  <c:v>4.7154232999999997E-2</c:v>
                </c:pt>
                <c:pt idx="119">
                  <c:v>4.7472983000000003E-2</c:v>
                </c:pt>
                <c:pt idx="120">
                  <c:v>4.9182762999999997E-2</c:v>
                </c:pt>
                <c:pt idx="121">
                  <c:v>4.8725619999999997E-2</c:v>
                </c:pt>
                <c:pt idx="122">
                  <c:v>4.7408656E-2</c:v>
                </c:pt>
                <c:pt idx="123">
                  <c:v>4.6801155999999997E-2</c:v>
                </c:pt>
                <c:pt idx="124">
                  <c:v>4.269655E-2</c:v>
                </c:pt>
                <c:pt idx="125">
                  <c:v>4.1336763999999998E-2</c:v>
                </c:pt>
                <c:pt idx="126">
                  <c:v>3.6200563999999998E-2</c:v>
                </c:pt>
                <c:pt idx="127">
                  <c:v>3.3486278000000001E-2</c:v>
                </c:pt>
                <c:pt idx="128">
                  <c:v>2.8531185000000001E-2</c:v>
                </c:pt>
                <c:pt idx="129">
                  <c:v>3.5349934999999999E-2</c:v>
                </c:pt>
                <c:pt idx="130">
                  <c:v>4.1338923E-2</c:v>
                </c:pt>
                <c:pt idx="131">
                  <c:v>3.6396065999999998E-2</c:v>
                </c:pt>
                <c:pt idx="132">
                  <c:v>3.8608565999999997E-2</c:v>
                </c:pt>
                <c:pt idx="133">
                  <c:v>4.3999191E-2</c:v>
                </c:pt>
                <c:pt idx="134">
                  <c:v>4.4144651E-2</c:v>
                </c:pt>
                <c:pt idx="135">
                  <c:v>4.6925604000000003E-2</c:v>
                </c:pt>
                <c:pt idx="136">
                  <c:v>4.7871437000000003E-2</c:v>
                </c:pt>
                <c:pt idx="137">
                  <c:v>4.2400848999999997E-2</c:v>
                </c:pt>
                <c:pt idx="138">
                  <c:v>3.3809182E-2</c:v>
                </c:pt>
                <c:pt idx="139">
                  <c:v>3.9340432000000002E-2</c:v>
                </c:pt>
                <c:pt idx="140">
                  <c:v>4.1950915999999998E-2</c:v>
                </c:pt>
                <c:pt idx="141">
                  <c:v>3.6699151999999999E-2</c:v>
                </c:pt>
                <c:pt idx="142">
                  <c:v>3.8112908000000001E-2</c:v>
                </c:pt>
                <c:pt idx="143">
                  <c:v>3.6527722999999998E-2</c:v>
                </c:pt>
                <c:pt idx="144">
                  <c:v>3.4402723000000003E-2</c:v>
                </c:pt>
                <c:pt idx="145">
                  <c:v>3.5714658000000003E-2</c:v>
                </c:pt>
                <c:pt idx="146">
                  <c:v>3.6089657999999997E-2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0-43D7-8A12-8F5C02C07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845360"/>
        <c:axId val="414593152"/>
      </c:lineChart>
      <c:dateAx>
        <c:axId val="9768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Tweet Date</a:t>
                </a:r>
              </a:p>
            </c:rich>
          </c:tx>
          <c:layout>
            <c:manualLayout>
              <c:xMode val="edge"/>
              <c:yMode val="edge"/>
              <c:x val="0.48204046369203851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93152"/>
        <c:crosses val="autoZero"/>
        <c:auto val="1"/>
        <c:lblOffset val="100"/>
        <c:baseTimeUnit val="days"/>
      </c:dateAx>
      <c:valAx>
        <c:axId val="414593152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Avg.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b="1">
                    <a:solidFill>
                      <a:sysClr val="windowText" lastClr="000000"/>
                    </a:solidFill>
                  </a:rPr>
                  <a:t>Negative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Score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1"/>
        <c:delete val="1"/>
      </c:legendEntry>
      <c:layout>
        <c:manualLayout>
          <c:xMode val="edge"/>
          <c:yMode val="edge"/>
          <c:x val="0.63340529308836391"/>
          <c:y val="0.19696777486147565"/>
          <c:w val="0.31103915135608051"/>
          <c:h val="4.326789880431613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NY Tweet Negativity</a:t>
            </a:r>
            <a:r>
              <a:rPr lang="en-US" sz="1200" b="1" baseline="0">
                <a:solidFill>
                  <a:sysClr val="windowText" lastClr="000000"/>
                </a:solidFill>
              </a:rPr>
              <a:t> Scores vs Stay At Home Order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9.756124234470636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12992125984252"/>
          <c:y val="0.16041666666666668"/>
          <c:w val="0.84443285214348207"/>
          <c:h val="0.59482210557013715"/>
        </c:manualLayout>
      </c:layout>
      <c:areaChart>
        <c:grouping val="standard"/>
        <c:varyColors val="0"/>
        <c:ser>
          <c:idx val="37"/>
          <c:order val="1"/>
          <c:tx>
            <c:v>Stay at Home Order</c:v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'Single State Charts'!$D$2:$D$148</c:f>
              <c:numCache>
                <c:formatCode>General</c:formatCode>
                <c:ptCount val="147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D-4BFA-AC83-CE3FFD9B3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45360"/>
        <c:axId val="414593152"/>
      </c:areaChart>
      <c:lineChart>
        <c:grouping val="standard"/>
        <c:varyColors val="0"/>
        <c:ser>
          <c:idx val="11"/>
          <c:order val="0"/>
          <c:tx>
            <c:strRef>
              <c:f>'Cluster Chart'!$M$1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Chart'!$M$2:$M$148</c:f>
              <c:numCache>
                <c:formatCode>General</c:formatCode>
                <c:ptCount val="147"/>
                <c:pt idx="0">
                  <c:v>9.4769230999999995E-2</c:v>
                </c:pt>
                <c:pt idx="1">
                  <c:v>8.0183002000000003E-2</c:v>
                </c:pt>
                <c:pt idx="2">
                  <c:v>7.2597411000000001E-2</c:v>
                </c:pt>
                <c:pt idx="3">
                  <c:v>6.4484203000000004E-2</c:v>
                </c:pt>
                <c:pt idx="4">
                  <c:v>6.3632646000000001E-2</c:v>
                </c:pt>
                <c:pt idx="5">
                  <c:v>5.9864160999999999E-2</c:v>
                </c:pt>
                <c:pt idx="6">
                  <c:v>5.8774994999999997E-2</c:v>
                </c:pt>
                <c:pt idx="7">
                  <c:v>5.8717472999999999E-2</c:v>
                </c:pt>
                <c:pt idx="8">
                  <c:v>5.2498550999999997E-2</c:v>
                </c:pt>
                <c:pt idx="9">
                  <c:v>4.9940259000000001E-2</c:v>
                </c:pt>
                <c:pt idx="10">
                  <c:v>5.0889590999999998E-2</c:v>
                </c:pt>
                <c:pt idx="11">
                  <c:v>5.3302321999999999E-2</c:v>
                </c:pt>
                <c:pt idx="12">
                  <c:v>5.4648328000000003E-2</c:v>
                </c:pt>
                <c:pt idx="13">
                  <c:v>5.8886043999999998E-2</c:v>
                </c:pt>
                <c:pt idx="14">
                  <c:v>5.9821194000000001E-2</c:v>
                </c:pt>
                <c:pt idx="15">
                  <c:v>6.1790271000000001E-2</c:v>
                </c:pt>
                <c:pt idx="16">
                  <c:v>6.4399781000000003E-2</c:v>
                </c:pt>
                <c:pt idx="17">
                  <c:v>6.6731108999999997E-2</c:v>
                </c:pt>
                <c:pt idx="18">
                  <c:v>6.6618952999999995E-2</c:v>
                </c:pt>
                <c:pt idx="19">
                  <c:v>6.8380925999999995E-2</c:v>
                </c:pt>
                <c:pt idx="20">
                  <c:v>6.8894555999999996E-2</c:v>
                </c:pt>
                <c:pt idx="21">
                  <c:v>6.9029349000000004E-2</c:v>
                </c:pt>
                <c:pt idx="22">
                  <c:v>6.9242100000000001E-2</c:v>
                </c:pt>
                <c:pt idx="23">
                  <c:v>6.7543660000000005E-2</c:v>
                </c:pt>
                <c:pt idx="24">
                  <c:v>6.7279440999999995E-2</c:v>
                </c:pt>
                <c:pt idx="25">
                  <c:v>6.6506056999999993E-2</c:v>
                </c:pt>
                <c:pt idx="26">
                  <c:v>6.7417787000000007E-2</c:v>
                </c:pt>
                <c:pt idx="27">
                  <c:v>6.7106543000000005E-2</c:v>
                </c:pt>
                <c:pt idx="28">
                  <c:v>6.5182954000000001E-2</c:v>
                </c:pt>
                <c:pt idx="29">
                  <c:v>6.3543163E-2</c:v>
                </c:pt>
                <c:pt idx="30">
                  <c:v>6.3334010999999996E-2</c:v>
                </c:pt>
                <c:pt idx="31">
                  <c:v>6.2815619000000003E-2</c:v>
                </c:pt>
                <c:pt idx="32">
                  <c:v>6.3278122000000006E-2</c:v>
                </c:pt>
                <c:pt idx="33">
                  <c:v>6.4109349999999996E-2</c:v>
                </c:pt>
                <c:pt idx="34">
                  <c:v>6.2892370000000003E-2</c:v>
                </c:pt>
                <c:pt idx="35">
                  <c:v>6.2137494000000001E-2</c:v>
                </c:pt>
                <c:pt idx="36">
                  <c:v>6.3246399999999994E-2</c:v>
                </c:pt>
                <c:pt idx="37">
                  <c:v>6.1734005000000002E-2</c:v>
                </c:pt>
                <c:pt idx="38">
                  <c:v>6.0794631000000002E-2</c:v>
                </c:pt>
                <c:pt idx="39">
                  <c:v>6.0739795999999999E-2</c:v>
                </c:pt>
                <c:pt idx="40">
                  <c:v>6.0190221000000002E-2</c:v>
                </c:pt>
                <c:pt idx="41">
                  <c:v>5.9719974000000002E-2</c:v>
                </c:pt>
                <c:pt idx="42">
                  <c:v>5.9365173E-2</c:v>
                </c:pt>
                <c:pt idx="43">
                  <c:v>5.6086591999999998E-2</c:v>
                </c:pt>
                <c:pt idx="44">
                  <c:v>5.2999036999999999E-2</c:v>
                </c:pt>
                <c:pt idx="45">
                  <c:v>5.1150996999999997E-2</c:v>
                </c:pt>
                <c:pt idx="46">
                  <c:v>5.0011464999999998E-2</c:v>
                </c:pt>
                <c:pt idx="47">
                  <c:v>4.7780891999999998E-2</c:v>
                </c:pt>
                <c:pt idx="48">
                  <c:v>4.5456415E-2</c:v>
                </c:pt>
                <c:pt idx="49">
                  <c:v>4.2857278999999998E-2</c:v>
                </c:pt>
                <c:pt idx="50">
                  <c:v>4.0865248E-2</c:v>
                </c:pt>
                <c:pt idx="51">
                  <c:v>4.1403701000000001E-2</c:v>
                </c:pt>
                <c:pt idx="52">
                  <c:v>4.3316552000000001E-2</c:v>
                </c:pt>
                <c:pt idx="53">
                  <c:v>4.5107069E-2</c:v>
                </c:pt>
                <c:pt idx="54">
                  <c:v>4.5069076999999999E-2</c:v>
                </c:pt>
                <c:pt idx="55">
                  <c:v>4.5221074999999999E-2</c:v>
                </c:pt>
                <c:pt idx="56">
                  <c:v>4.4928261999999997E-2</c:v>
                </c:pt>
                <c:pt idx="57">
                  <c:v>4.5031706999999997E-2</c:v>
                </c:pt>
                <c:pt idx="58">
                  <c:v>4.3307798000000002E-2</c:v>
                </c:pt>
                <c:pt idx="59">
                  <c:v>4.2736419999999997E-2</c:v>
                </c:pt>
                <c:pt idx="60">
                  <c:v>4.0111017999999998E-2</c:v>
                </c:pt>
                <c:pt idx="61">
                  <c:v>3.9596201999999997E-2</c:v>
                </c:pt>
                <c:pt idx="62">
                  <c:v>3.8284579999999999E-2</c:v>
                </c:pt>
                <c:pt idx="63">
                  <c:v>3.7923588000000001E-2</c:v>
                </c:pt>
                <c:pt idx="64">
                  <c:v>3.7478309000000001E-2</c:v>
                </c:pt>
                <c:pt idx="65">
                  <c:v>3.7565456999999997E-2</c:v>
                </c:pt>
                <c:pt idx="66">
                  <c:v>4.0352942000000003E-2</c:v>
                </c:pt>
                <c:pt idx="67">
                  <c:v>3.9523005E-2</c:v>
                </c:pt>
                <c:pt idx="68">
                  <c:v>3.8740598000000001E-2</c:v>
                </c:pt>
                <c:pt idx="69">
                  <c:v>3.6891527E-2</c:v>
                </c:pt>
                <c:pt idx="70">
                  <c:v>3.7622638999999999E-2</c:v>
                </c:pt>
                <c:pt idx="71">
                  <c:v>3.8623831999999997E-2</c:v>
                </c:pt>
                <c:pt idx="72">
                  <c:v>3.9887258000000002E-2</c:v>
                </c:pt>
                <c:pt idx="73">
                  <c:v>4.1265572E-2</c:v>
                </c:pt>
                <c:pt idx="74">
                  <c:v>4.4825637000000002E-2</c:v>
                </c:pt>
                <c:pt idx="75">
                  <c:v>4.8735159E-2</c:v>
                </c:pt>
                <c:pt idx="76">
                  <c:v>5.5309717000000001E-2</c:v>
                </c:pt>
                <c:pt idx="77">
                  <c:v>5.9686657999999997E-2</c:v>
                </c:pt>
                <c:pt idx="78">
                  <c:v>6.6070721999999998E-2</c:v>
                </c:pt>
                <c:pt idx="79">
                  <c:v>6.6152849E-2</c:v>
                </c:pt>
                <c:pt idx="80">
                  <c:v>6.6252351000000001E-2</c:v>
                </c:pt>
                <c:pt idx="81">
                  <c:v>6.5517408999999999E-2</c:v>
                </c:pt>
                <c:pt idx="82">
                  <c:v>6.1026274999999998E-2</c:v>
                </c:pt>
                <c:pt idx="83">
                  <c:v>5.7492252000000001E-2</c:v>
                </c:pt>
                <c:pt idx="84">
                  <c:v>5.0772541999999997E-2</c:v>
                </c:pt>
                <c:pt idx="85">
                  <c:v>4.6998137000000002E-2</c:v>
                </c:pt>
                <c:pt idx="86">
                  <c:v>4.1166596E-2</c:v>
                </c:pt>
                <c:pt idx="87">
                  <c:v>4.2696795000000003E-2</c:v>
                </c:pt>
                <c:pt idx="88">
                  <c:v>4.1788457000000001E-2</c:v>
                </c:pt>
                <c:pt idx="89">
                  <c:v>4.1642546000000003E-2</c:v>
                </c:pt>
                <c:pt idx="90">
                  <c:v>4.0468313999999998E-2</c:v>
                </c:pt>
                <c:pt idx="91">
                  <c:v>4.0773718E-2</c:v>
                </c:pt>
                <c:pt idx="92">
                  <c:v>4.0085941999999999E-2</c:v>
                </c:pt>
                <c:pt idx="93">
                  <c:v>3.9946885000000001E-2</c:v>
                </c:pt>
                <c:pt idx="94">
                  <c:v>3.8209977999999999E-2</c:v>
                </c:pt>
                <c:pt idx="95">
                  <c:v>3.4634681E-2</c:v>
                </c:pt>
                <c:pt idx="96">
                  <c:v>3.2065541000000003E-2</c:v>
                </c:pt>
                <c:pt idx="97">
                  <c:v>2.9892709E-2</c:v>
                </c:pt>
                <c:pt idx="98">
                  <c:v>2.8901619E-2</c:v>
                </c:pt>
                <c:pt idx="99">
                  <c:v>2.9280680999999999E-2</c:v>
                </c:pt>
                <c:pt idx="100">
                  <c:v>2.8877868000000001E-2</c:v>
                </c:pt>
                <c:pt idx="101">
                  <c:v>2.8433765E-2</c:v>
                </c:pt>
                <c:pt idx="102">
                  <c:v>2.9607054000000001E-2</c:v>
                </c:pt>
                <c:pt idx="103">
                  <c:v>3.1568354E-2</c:v>
                </c:pt>
                <c:pt idx="104">
                  <c:v>3.4354389999999999E-2</c:v>
                </c:pt>
                <c:pt idx="105">
                  <c:v>3.7225602000000003E-2</c:v>
                </c:pt>
                <c:pt idx="106">
                  <c:v>3.9286713000000001E-2</c:v>
                </c:pt>
                <c:pt idx="107">
                  <c:v>3.9208637999999997E-2</c:v>
                </c:pt>
                <c:pt idx="108">
                  <c:v>4.0777103000000002E-2</c:v>
                </c:pt>
                <c:pt idx="109">
                  <c:v>4.3404012999999998E-2</c:v>
                </c:pt>
                <c:pt idx="110">
                  <c:v>4.5095691E-2</c:v>
                </c:pt>
                <c:pt idx="111">
                  <c:v>4.3086764E-2</c:v>
                </c:pt>
                <c:pt idx="112">
                  <c:v>4.2373096999999998E-2</c:v>
                </c:pt>
                <c:pt idx="113">
                  <c:v>4.1414304999999998E-2</c:v>
                </c:pt>
                <c:pt idx="114">
                  <c:v>4.0733947999999999E-2</c:v>
                </c:pt>
                <c:pt idx="115">
                  <c:v>3.9423819999999998E-2</c:v>
                </c:pt>
                <c:pt idx="116">
                  <c:v>4.1625003000000001E-2</c:v>
                </c:pt>
                <c:pt idx="117">
                  <c:v>3.9552086E-2</c:v>
                </c:pt>
                <c:pt idx="118">
                  <c:v>3.7352941000000001E-2</c:v>
                </c:pt>
                <c:pt idx="119">
                  <c:v>3.8084468000000003E-2</c:v>
                </c:pt>
                <c:pt idx="120">
                  <c:v>3.9302362E-2</c:v>
                </c:pt>
                <c:pt idx="121">
                  <c:v>3.8409912999999997E-2</c:v>
                </c:pt>
                <c:pt idx="122">
                  <c:v>3.8862582E-2</c:v>
                </c:pt>
                <c:pt idx="123">
                  <c:v>4.0599441E-2</c:v>
                </c:pt>
                <c:pt idx="124">
                  <c:v>3.9217821999999999E-2</c:v>
                </c:pt>
                <c:pt idx="125">
                  <c:v>3.9088104999999998E-2</c:v>
                </c:pt>
                <c:pt idx="126">
                  <c:v>4.0053733000000001E-2</c:v>
                </c:pt>
                <c:pt idx="127">
                  <c:v>4.0047635999999998E-2</c:v>
                </c:pt>
                <c:pt idx="128">
                  <c:v>3.7936387000000002E-2</c:v>
                </c:pt>
                <c:pt idx="129">
                  <c:v>3.7661081999999999E-2</c:v>
                </c:pt>
                <c:pt idx="130">
                  <c:v>3.6567415999999998E-2</c:v>
                </c:pt>
                <c:pt idx="131">
                  <c:v>3.6596134000000002E-2</c:v>
                </c:pt>
                <c:pt idx="132">
                  <c:v>3.7152781000000003E-2</c:v>
                </c:pt>
                <c:pt idx="133">
                  <c:v>3.8706411000000003E-2</c:v>
                </c:pt>
                <c:pt idx="134">
                  <c:v>3.8689195000000003E-2</c:v>
                </c:pt>
                <c:pt idx="135">
                  <c:v>3.8748678000000002E-2</c:v>
                </c:pt>
                <c:pt idx="136">
                  <c:v>3.8519143999999998E-2</c:v>
                </c:pt>
                <c:pt idx="137">
                  <c:v>3.8903554E-2</c:v>
                </c:pt>
                <c:pt idx="138">
                  <c:v>4.1050079000000003E-2</c:v>
                </c:pt>
                <c:pt idx="139">
                  <c:v>3.9513991999999998E-2</c:v>
                </c:pt>
                <c:pt idx="140">
                  <c:v>3.9877973999999997E-2</c:v>
                </c:pt>
                <c:pt idx="141">
                  <c:v>3.7537730999999998E-2</c:v>
                </c:pt>
                <c:pt idx="142">
                  <c:v>3.6131182999999997E-2</c:v>
                </c:pt>
                <c:pt idx="143">
                  <c:v>3.5552664999999997E-2</c:v>
                </c:pt>
                <c:pt idx="144">
                  <c:v>3.6610653999999999E-2</c:v>
                </c:pt>
                <c:pt idx="145">
                  <c:v>3.7002925999999998E-2</c:v>
                </c:pt>
                <c:pt idx="146">
                  <c:v>3.7689498000000002E-2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D-4BFA-AC83-CE3FFD9B3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845360"/>
        <c:axId val="414593152"/>
      </c:lineChart>
      <c:dateAx>
        <c:axId val="9768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Tweet Date</a:t>
                </a:r>
              </a:p>
            </c:rich>
          </c:tx>
          <c:layout>
            <c:manualLayout>
              <c:xMode val="edge"/>
              <c:yMode val="edge"/>
              <c:x val="0.48204046369203851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93152"/>
        <c:crosses val="autoZero"/>
        <c:auto val="1"/>
        <c:lblOffset val="100"/>
        <c:baseTimeUnit val="days"/>
      </c:dateAx>
      <c:valAx>
        <c:axId val="414593152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Avg.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b="1">
                    <a:solidFill>
                      <a:sysClr val="windowText" lastClr="000000"/>
                    </a:solidFill>
                  </a:rPr>
                  <a:t>Negative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Score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1"/>
        <c:delete val="1"/>
      </c:legendEntry>
      <c:layout>
        <c:manualLayout>
          <c:xMode val="edge"/>
          <c:yMode val="edge"/>
          <c:x val="0.67229418197725288"/>
          <c:y val="8.585666375036452E-2"/>
          <c:w val="0.31103915135608051"/>
          <c:h val="4.326789880431613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CA Tweet Negativity</a:t>
            </a:r>
            <a:r>
              <a:rPr lang="en-US" sz="1200" b="1" baseline="0">
                <a:solidFill>
                  <a:sysClr val="windowText" lastClr="000000"/>
                </a:solidFill>
              </a:rPr>
              <a:t> Scores vs Stay At Home Order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9.756124234470636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12992125984252"/>
          <c:y val="0.16041666666666668"/>
          <c:w val="0.84443285214348207"/>
          <c:h val="0.59482210557013715"/>
        </c:manualLayout>
      </c:layout>
      <c:areaChart>
        <c:grouping val="standard"/>
        <c:varyColors val="0"/>
        <c:ser>
          <c:idx val="37"/>
          <c:order val="1"/>
          <c:tx>
            <c:v>Stay at Home Order</c:v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'Single State Charts'!$E$2:$E$148</c:f>
              <c:numCache>
                <c:formatCode>General</c:formatCode>
                <c:ptCount val="1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A-409A-80E4-4B3B3F60F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45360"/>
        <c:axId val="414593152"/>
      </c:areaChart>
      <c:lineChart>
        <c:grouping val="standard"/>
        <c:varyColors val="0"/>
        <c:ser>
          <c:idx val="33"/>
          <c:order val="0"/>
          <c:tx>
            <c:strRef>
              <c:f>'Cluster Chart'!$AI$1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'Cluster Chart'!$A$2:$A$148</c:f>
              <c:numCache>
                <c:formatCode>m/d/yyyy\ h:mm</c:formatCode>
                <c:ptCount val="147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</c:numCache>
            </c:numRef>
          </c:cat>
          <c:val>
            <c:numRef>
              <c:f>'Cluster Chart'!$AI$2:$AI$148</c:f>
              <c:numCache>
                <c:formatCode>General</c:formatCode>
                <c:ptCount val="147"/>
                <c:pt idx="0">
                  <c:v>3.9695651999999998E-2</c:v>
                </c:pt>
                <c:pt idx="1">
                  <c:v>5.2908266000000002E-2</c:v>
                </c:pt>
                <c:pt idx="2">
                  <c:v>5.0775723000000002E-2</c:v>
                </c:pt>
                <c:pt idx="3">
                  <c:v>4.9218634999999997E-2</c:v>
                </c:pt>
                <c:pt idx="4">
                  <c:v>4.8070825999999997E-2</c:v>
                </c:pt>
                <c:pt idx="5">
                  <c:v>4.8456282000000003E-2</c:v>
                </c:pt>
                <c:pt idx="6">
                  <c:v>4.9201303000000002E-2</c:v>
                </c:pt>
                <c:pt idx="7">
                  <c:v>4.8618599999999998E-2</c:v>
                </c:pt>
                <c:pt idx="8">
                  <c:v>5.2385262000000002E-2</c:v>
                </c:pt>
                <c:pt idx="9">
                  <c:v>5.1548460999999997E-2</c:v>
                </c:pt>
                <c:pt idx="10">
                  <c:v>5.4099948000000002E-2</c:v>
                </c:pt>
                <c:pt idx="11">
                  <c:v>5.6968141E-2</c:v>
                </c:pt>
                <c:pt idx="12">
                  <c:v>6.0848773000000002E-2</c:v>
                </c:pt>
                <c:pt idx="13">
                  <c:v>6.2967186999999994E-2</c:v>
                </c:pt>
                <c:pt idx="14">
                  <c:v>6.3939541000000003E-2</c:v>
                </c:pt>
                <c:pt idx="15">
                  <c:v>6.6290576000000004E-2</c:v>
                </c:pt>
                <c:pt idx="16">
                  <c:v>6.5897538000000005E-2</c:v>
                </c:pt>
                <c:pt idx="17">
                  <c:v>6.7236053000000004E-2</c:v>
                </c:pt>
                <c:pt idx="18">
                  <c:v>6.7012040999999994E-2</c:v>
                </c:pt>
                <c:pt idx="19">
                  <c:v>6.7160167000000007E-2</c:v>
                </c:pt>
                <c:pt idx="20">
                  <c:v>6.7011439000000006E-2</c:v>
                </c:pt>
                <c:pt idx="21">
                  <c:v>6.6879693000000004E-2</c:v>
                </c:pt>
                <c:pt idx="22">
                  <c:v>6.7364764999999993E-2</c:v>
                </c:pt>
                <c:pt idx="23">
                  <c:v>6.7745578000000001E-2</c:v>
                </c:pt>
                <c:pt idx="24">
                  <c:v>6.6883968000000002E-2</c:v>
                </c:pt>
                <c:pt idx="25">
                  <c:v>6.8008783000000003E-2</c:v>
                </c:pt>
                <c:pt idx="26">
                  <c:v>6.8526927000000001E-2</c:v>
                </c:pt>
                <c:pt idx="27">
                  <c:v>6.7896096000000003E-2</c:v>
                </c:pt>
                <c:pt idx="28">
                  <c:v>6.6555368000000004E-2</c:v>
                </c:pt>
                <c:pt idx="29">
                  <c:v>6.6902316000000003E-2</c:v>
                </c:pt>
                <c:pt idx="30">
                  <c:v>6.7305617999999998E-2</c:v>
                </c:pt>
                <c:pt idx="31">
                  <c:v>6.7532200000000001E-2</c:v>
                </c:pt>
                <c:pt idx="32">
                  <c:v>6.8365492999999999E-2</c:v>
                </c:pt>
                <c:pt idx="33">
                  <c:v>6.6925945000000001E-2</c:v>
                </c:pt>
                <c:pt idx="34">
                  <c:v>6.7029692000000002E-2</c:v>
                </c:pt>
                <c:pt idx="35">
                  <c:v>6.7175450999999997E-2</c:v>
                </c:pt>
                <c:pt idx="36">
                  <c:v>6.7557596999999997E-2</c:v>
                </c:pt>
                <c:pt idx="37">
                  <c:v>6.6843229000000004E-2</c:v>
                </c:pt>
                <c:pt idx="38">
                  <c:v>6.6066429999999995E-2</c:v>
                </c:pt>
                <c:pt idx="39">
                  <c:v>6.5934734999999994E-2</c:v>
                </c:pt>
                <c:pt idx="40">
                  <c:v>6.6041697999999996E-2</c:v>
                </c:pt>
                <c:pt idx="41">
                  <c:v>6.5353112000000005E-2</c:v>
                </c:pt>
                <c:pt idx="42">
                  <c:v>6.4800749000000005E-2</c:v>
                </c:pt>
                <c:pt idx="43">
                  <c:v>6.1895525E-2</c:v>
                </c:pt>
                <c:pt idx="44">
                  <c:v>5.7503687999999997E-2</c:v>
                </c:pt>
                <c:pt idx="45">
                  <c:v>5.3892946999999997E-2</c:v>
                </c:pt>
                <c:pt idx="46">
                  <c:v>5.2056485E-2</c:v>
                </c:pt>
                <c:pt idx="47">
                  <c:v>4.8318133999999999E-2</c:v>
                </c:pt>
                <c:pt idx="48">
                  <c:v>4.4179946999999997E-2</c:v>
                </c:pt>
                <c:pt idx="49">
                  <c:v>4.0493862999999998E-2</c:v>
                </c:pt>
                <c:pt idx="50">
                  <c:v>3.6135220000000003E-2</c:v>
                </c:pt>
                <c:pt idx="51">
                  <c:v>3.5711046000000003E-2</c:v>
                </c:pt>
                <c:pt idx="52">
                  <c:v>3.6738975E-2</c:v>
                </c:pt>
                <c:pt idx="53">
                  <c:v>3.8042074000000002E-2</c:v>
                </c:pt>
                <c:pt idx="54">
                  <c:v>3.7429941000000001E-2</c:v>
                </c:pt>
                <c:pt idx="55">
                  <c:v>3.7387535999999999E-2</c:v>
                </c:pt>
                <c:pt idx="56">
                  <c:v>3.7760446000000003E-2</c:v>
                </c:pt>
                <c:pt idx="57">
                  <c:v>3.7944975999999998E-2</c:v>
                </c:pt>
                <c:pt idx="58">
                  <c:v>3.8396476999999998E-2</c:v>
                </c:pt>
                <c:pt idx="59">
                  <c:v>3.8069142E-2</c:v>
                </c:pt>
                <c:pt idx="60">
                  <c:v>3.8463180999999999E-2</c:v>
                </c:pt>
                <c:pt idx="61">
                  <c:v>3.9141365999999997E-2</c:v>
                </c:pt>
                <c:pt idx="62">
                  <c:v>3.8404426999999998E-2</c:v>
                </c:pt>
                <c:pt idx="63">
                  <c:v>3.8628271999999998E-2</c:v>
                </c:pt>
                <c:pt idx="64">
                  <c:v>3.8114834E-2</c:v>
                </c:pt>
                <c:pt idx="65">
                  <c:v>3.8618825000000002E-2</c:v>
                </c:pt>
                <c:pt idx="66">
                  <c:v>3.8478499999999999E-2</c:v>
                </c:pt>
                <c:pt idx="67">
                  <c:v>3.8647809999999998E-2</c:v>
                </c:pt>
                <c:pt idx="68">
                  <c:v>3.6469001000000001E-2</c:v>
                </c:pt>
                <c:pt idx="69">
                  <c:v>3.5118766000000003E-2</c:v>
                </c:pt>
                <c:pt idx="70">
                  <c:v>3.5297849999999999E-2</c:v>
                </c:pt>
                <c:pt idx="71">
                  <c:v>3.4634375000000002E-2</c:v>
                </c:pt>
                <c:pt idx="72">
                  <c:v>3.6227058999999999E-2</c:v>
                </c:pt>
                <c:pt idx="73">
                  <c:v>3.8277296000000002E-2</c:v>
                </c:pt>
                <c:pt idx="74">
                  <c:v>4.2370874000000003E-2</c:v>
                </c:pt>
                <c:pt idx="75">
                  <c:v>4.4992557000000002E-2</c:v>
                </c:pt>
                <c:pt idx="76">
                  <c:v>4.7618570999999998E-2</c:v>
                </c:pt>
                <c:pt idx="77">
                  <c:v>4.8807458999999997E-2</c:v>
                </c:pt>
                <c:pt idx="78">
                  <c:v>4.9931970999999999E-2</c:v>
                </c:pt>
                <c:pt idx="79">
                  <c:v>5.2944870999999998E-2</c:v>
                </c:pt>
                <c:pt idx="80">
                  <c:v>5.1692321999999999E-2</c:v>
                </c:pt>
                <c:pt idx="81">
                  <c:v>5.2590672999999998E-2</c:v>
                </c:pt>
                <c:pt idx="82">
                  <c:v>5.0128727999999997E-2</c:v>
                </c:pt>
                <c:pt idx="83">
                  <c:v>4.7870923000000003E-2</c:v>
                </c:pt>
                <c:pt idx="84">
                  <c:v>4.8345643000000001E-2</c:v>
                </c:pt>
                <c:pt idx="85">
                  <c:v>4.7891312999999998E-2</c:v>
                </c:pt>
                <c:pt idx="86">
                  <c:v>4.6716070999999998E-2</c:v>
                </c:pt>
                <c:pt idx="87">
                  <c:v>4.4778159999999997E-2</c:v>
                </c:pt>
                <c:pt idx="88">
                  <c:v>4.4056048E-2</c:v>
                </c:pt>
                <c:pt idx="89">
                  <c:v>3.9716520999999998E-2</c:v>
                </c:pt>
                <c:pt idx="90">
                  <c:v>3.8570026E-2</c:v>
                </c:pt>
                <c:pt idx="91">
                  <c:v>3.8759868000000003E-2</c:v>
                </c:pt>
                <c:pt idx="92">
                  <c:v>3.8014956000000003E-2</c:v>
                </c:pt>
                <c:pt idx="93">
                  <c:v>3.6209803999999998E-2</c:v>
                </c:pt>
                <c:pt idx="94">
                  <c:v>3.6369037999999999E-2</c:v>
                </c:pt>
                <c:pt idx="95">
                  <c:v>3.3544582000000003E-2</c:v>
                </c:pt>
                <c:pt idx="96">
                  <c:v>3.4023718000000001E-2</c:v>
                </c:pt>
                <c:pt idx="97">
                  <c:v>3.5352727E-2</c:v>
                </c:pt>
                <c:pt idx="98">
                  <c:v>3.5872855000000002E-2</c:v>
                </c:pt>
                <c:pt idx="99">
                  <c:v>3.4551302999999998E-2</c:v>
                </c:pt>
                <c:pt idx="100">
                  <c:v>3.3877737999999998E-2</c:v>
                </c:pt>
                <c:pt idx="101">
                  <c:v>3.5521247999999998E-2</c:v>
                </c:pt>
                <c:pt idx="102">
                  <c:v>3.3871618999999999E-2</c:v>
                </c:pt>
                <c:pt idx="103">
                  <c:v>3.6272488999999998E-2</c:v>
                </c:pt>
                <c:pt idx="104">
                  <c:v>3.7366014000000003E-2</c:v>
                </c:pt>
                <c:pt idx="105">
                  <c:v>3.7410257000000002E-2</c:v>
                </c:pt>
                <c:pt idx="106">
                  <c:v>3.6694421999999997E-2</c:v>
                </c:pt>
                <c:pt idx="107">
                  <c:v>3.8403683000000001E-2</c:v>
                </c:pt>
                <c:pt idx="108">
                  <c:v>3.9887082999999997E-2</c:v>
                </c:pt>
                <c:pt idx="109">
                  <c:v>3.9538571000000002E-2</c:v>
                </c:pt>
                <c:pt idx="110">
                  <c:v>4.0370415999999999E-2</c:v>
                </c:pt>
                <c:pt idx="111">
                  <c:v>4.034277E-2</c:v>
                </c:pt>
                <c:pt idx="112">
                  <c:v>4.0383506999999999E-2</c:v>
                </c:pt>
                <c:pt idx="113">
                  <c:v>4.0553734000000001E-2</c:v>
                </c:pt>
                <c:pt idx="114">
                  <c:v>4.0076656000000002E-2</c:v>
                </c:pt>
                <c:pt idx="115">
                  <c:v>3.9219561E-2</c:v>
                </c:pt>
                <c:pt idx="116">
                  <c:v>3.6749312999999999E-2</c:v>
                </c:pt>
                <c:pt idx="117">
                  <c:v>3.9233769000000002E-2</c:v>
                </c:pt>
                <c:pt idx="118">
                  <c:v>3.9793494999999998E-2</c:v>
                </c:pt>
                <c:pt idx="119">
                  <c:v>4.1120929000000001E-2</c:v>
                </c:pt>
                <c:pt idx="120">
                  <c:v>3.9611414999999997E-2</c:v>
                </c:pt>
                <c:pt idx="121">
                  <c:v>4.0130885999999998E-2</c:v>
                </c:pt>
                <c:pt idx="122">
                  <c:v>4.1306348999999999E-2</c:v>
                </c:pt>
                <c:pt idx="123">
                  <c:v>4.0473846000000001E-2</c:v>
                </c:pt>
                <c:pt idx="124">
                  <c:v>4.1193845999999999E-2</c:v>
                </c:pt>
                <c:pt idx="125">
                  <c:v>3.6240512000000003E-2</c:v>
                </c:pt>
                <c:pt idx="126">
                  <c:v>3.5758346000000003E-2</c:v>
                </c:pt>
                <c:pt idx="127">
                  <c:v>3.3800346000000002E-2</c:v>
                </c:pt>
                <c:pt idx="128">
                  <c:v>3.3743128999999997E-2</c:v>
                </c:pt>
                <c:pt idx="129">
                  <c:v>3.1729542999999999E-2</c:v>
                </c:pt>
                <c:pt idx="130">
                  <c:v>3.1432852999999997E-2</c:v>
                </c:pt>
                <c:pt idx="131">
                  <c:v>3.3338382999999999E-2</c:v>
                </c:pt>
                <c:pt idx="132">
                  <c:v>3.3108040999999998E-2</c:v>
                </c:pt>
                <c:pt idx="133">
                  <c:v>3.5568374999999999E-2</c:v>
                </c:pt>
                <c:pt idx="134">
                  <c:v>3.4926538E-2</c:v>
                </c:pt>
                <c:pt idx="135">
                  <c:v>3.3027579000000001E-2</c:v>
                </c:pt>
                <c:pt idx="136">
                  <c:v>3.3050291000000002E-2</c:v>
                </c:pt>
                <c:pt idx="137">
                  <c:v>3.4002912000000003E-2</c:v>
                </c:pt>
                <c:pt idx="138">
                  <c:v>3.6064503999999997E-2</c:v>
                </c:pt>
                <c:pt idx="139">
                  <c:v>3.5518240999999999E-2</c:v>
                </c:pt>
                <c:pt idx="140">
                  <c:v>3.8030979999999999E-2</c:v>
                </c:pt>
                <c:pt idx="141">
                  <c:v>3.7297864E-2</c:v>
                </c:pt>
                <c:pt idx="142">
                  <c:v>3.8972910999999999E-2</c:v>
                </c:pt>
                <c:pt idx="143">
                  <c:v>4.1030832000000003E-2</c:v>
                </c:pt>
                <c:pt idx="144">
                  <c:v>4.2227446000000002E-2</c:v>
                </c:pt>
                <c:pt idx="145">
                  <c:v>4.2997044999999998E-2</c:v>
                </c:pt>
                <c:pt idx="146">
                  <c:v>4.1522822000000001E-2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A-409A-80E4-4B3B3F60F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845360"/>
        <c:axId val="414593152"/>
      </c:lineChart>
      <c:dateAx>
        <c:axId val="9768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Tweet Date</a:t>
                </a:r>
              </a:p>
            </c:rich>
          </c:tx>
          <c:layout>
            <c:manualLayout>
              <c:xMode val="edge"/>
              <c:yMode val="edge"/>
              <c:x val="0.48204046369203851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93152"/>
        <c:crosses val="autoZero"/>
        <c:auto val="1"/>
        <c:lblOffset val="100"/>
        <c:baseTimeUnit val="days"/>
      </c:dateAx>
      <c:valAx>
        <c:axId val="414593152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Avg.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b="1">
                    <a:solidFill>
                      <a:sysClr val="windowText" lastClr="000000"/>
                    </a:solidFill>
                  </a:rPr>
                  <a:t>Negative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Score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1"/>
        <c:delete val="1"/>
      </c:legendEntry>
      <c:layout>
        <c:manualLayout>
          <c:xMode val="edge"/>
          <c:yMode val="edge"/>
          <c:x val="0.63340529308836402"/>
          <c:y val="9.9745552639253429E-2"/>
          <c:w val="0.31103915135608051"/>
          <c:h val="4.326789880431613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</xdr:row>
      <xdr:rowOff>23812</xdr:rowOff>
    </xdr:from>
    <xdr:to>
      <xdr:col>15</xdr:col>
      <xdr:colOff>209550</xdr:colOff>
      <xdr:row>30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80A09-C6DB-4281-8067-E3ACE02D540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F5CBF6-70B4-4B88-9531-BB3CDECD591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22</xdr:col>
      <xdr:colOff>304800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5EABD6-31F5-4775-A475-C7674141DF5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304800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A9355A-5DF2-4C7B-82D2-0EA0B51220F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304800</xdr:colOff>
      <xdr:row>31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4AAECB-CE51-4FA7-8AC3-3C3E6FCAAE2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838BBC-F208-4B25-BB99-57472E39F95E}" autoFormatId="16" applyNumberFormats="0" applyBorderFormats="0" applyFontFormats="0" applyPatternFormats="0" applyAlignmentFormats="0" applyWidthHeightFormats="0">
  <queryTableRefresh nextId="41" unboundColumnsRight="1">
    <queryTableFields count="40">
      <queryTableField id="1" name="Day of Created At" tableColumnId="1"/>
      <queryTableField id="2" name="WI" tableColumnId="2"/>
      <queryTableField id="3" name="WA" tableColumnId="3"/>
      <queryTableField id="4" name="VA" tableColumnId="4"/>
      <queryTableField id="5" name="UT" tableColumnId="5"/>
      <queryTableField id="6" name="TX" tableColumnId="6"/>
      <queryTableField id="7" name="TN" tableColumnId="7"/>
      <queryTableField id="8" name="SC" tableColumnId="8"/>
      <queryTableField id="9" name="PA" tableColumnId="9"/>
      <queryTableField id="10" name="OR" tableColumnId="10"/>
      <queryTableField id="11" name="OK" tableColumnId="11"/>
      <queryTableField id="12" name="OH" tableColumnId="12"/>
      <queryTableField id="13" name="NY" tableColumnId="13"/>
      <queryTableField id="14" name="NV" tableColumnId="14"/>
      <queryTableField id="15" name="NJ" tableColumnId="15"/>
      <queryTableField id="16" name="NH" tableColumnId="16"/>
      <queryTableField id="17" name="NC" tableColumnId="17"/>
      <queryTableField id="18" name="MO" tableColumnId="18"/>
      <queryTableField id="19" name="MN" tableColumnId="19"/>
      <queryTableField id="20" name="MI" tableColumnId="20"/>
      <queryTableField id="21" name="MD" tableColumnId="21"/>
      <queryTableField id="22" name="MA" tableColumnId="22"/>
      <queryTableField id="23" name="LA" tableColumnId="23"/>
      <queryTableField id="24" name="KY" tableColumnId="24"/>
      <queryTableField id="25" name="KS" tableColumnId="25"/>
      <queryTableField id="26" name="IN" tableColumnId="26"/>
      <queryTableField id="27" name="IL" tableColumnId="27"/>
      <queryTableField id="28" name="IA" tableColumnId="28"/>
      <queryTableField id="29" name="HI" tableColumnId="29"/>
      <queryTableField id="30" name="GA" tableColumnId="30"/>
      <queryTableField id="31" name="FL" tableColumnId="31"/>
      <queryTableField id="32" name="DC" tableColumnId="32"/>
      <queryTableField id="33" name="CT" tableColumnId="33"/>
      <queryTableField id="34" name="CO" tableColumnId="34"/>
      <queryTableField id="35" name="CA" tableColumnId="35"/>
      <queryTableField id="36" name="AZ" tableColumnId="36"/>
      <queryTableField id="37" name="AR" tableColumnId="37"/>
      <queryTableField id="38" name="AL" tableColumnId="38"/>
      <queryTableField id="39" name="Kaggle Data" tableColumnId="39"/>
      <queryTableField id="40" dataBound="0" tableColumnId="4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F5010E-67DD-4267-8BA7-A3291E6D1F0D}" name="Table1" displayName="Table1" ref="A1:C5734" totalsRowShown="0">
  <autoFilter ref="A1:C5734" xr:uid="{493F23FC-E7D3-4CF0-8D20-D59A24ED131B}"/>
  <tableColumns count="3">
    <tableColumn id="1" xr3:uid="{3618C359-19E3-46A6-82CB-C62E9174261A}" name="Day of Created At" dataDxfId="1"/>
    <tableColumn id="2" xr3:uid="{10781925-DE4A-4F03-8EF0-A977C22A19A2}" name="State"/>
    <tableColumn id="3" xr3:uid="{C26C4FFB-D498-482E-9769-F3876DAFFED4}" name="Moving Average of Avg. Ne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99530E-4B0F-4CE2-A52B-3AC496B2818F}" name="Table1_2" displayName="Table1_2" ref="A1:AN148" tableType="queryTable" totalsRowShown="0">
  <autoFilter ref="A1:AN148" xr:uid="{2CF13B51-2F59-40B4-A1ED-56D32000DFD7}"/>
  <tableColumns count="40">
    <tableColumn id="1" xr3:uid="{FB6649CF-0EE4-455B-BA2D-06CCD9B28669}" uniqueName="1" name="Day of Created At" queryTableFieldId="1" dataDxfId="0"/>
    <tableColumn id="2" xr3:uid="{BA06ACAD-21B7-45B3-99A9-35878D7FE1CA}" uniqueName="2" name="WI" queryTableFieldId="2"/>
    <tableColumn id="3" xr3:uid="{54070B0A-2292-4440-BF57-F1ED7D8EB5B0}" uniqueName="3" name="WA" queryTableFieldId="3"/>
    <tableColumn id="4" xr3:uid="{033C633F-1F9D-426A-9840-D2DB1F13B028}" uniqueName="4" name="VA" queryTableFieldId="4"/>
    <tableColumn id="5" xr3:uid="{4AD2895D-9F2C-4245-9643-E445C8D8C9B2}" uniqueName="5" name="UT" queryTableFieldId="5"/>
    <tableColumn id="6" xr3:uid="{AC9084CE-2921-4B6A-930A-60BB469A635D}" uniqueName="6" name="TX" queryTableFieldId="6"/>
    <tableColumn id="7" xr3:uid="{86B8A881-431A-46A9-9712-26CDACB486EB}" uniqueName="7" name="TN" queryTableFieldId="7"/>
    <tableColumn id="8" xr3:uid="{4126167D-60A9-4658-B2EC-4C18A28934BD}" uniqueName="8" name="SC" queryTableFieldId="8"/>
    <tableColumn id="9" xr3:uid="{0243A50B-E5B2-481A-A088-5FF80413CEF7}" uniqueName="9" name="PA" queryTableFieldId="9"/>
    <tableColumn id="10" xr3:uid="{1DE50408-3684-41A3-A9B8-D1D28BE4DCD1}" uniqueName="10" name="OR" queryTableFieldId="10"/>
    <tableColumn id="11" xr3:uid="{78C3EAB6-4C9B-4D7B-88BF-E3C573EAF925}" uniqueName="11" name="OK" queryTableFieldId="11"/>
    <tableColumn id="12" xr3:uid="{363A3D7F-B649-4D5D-9236-FDD6064B0F7A}" uniqueName="12" name="OH" queryTableFieldId="12"/>
    <tableColumn id="13" xr3:uid="{4F118E6E-D629-48C4-BE49-1D4A28CE92F2}" uniqueName="13" name="NY" queryTableFieldId="13"/>
    <tableColumn id="14" xr3:uid="{3FFE3155-B275-472E-BEC2-18B87A697D88}" uniqueName="14" name="NV" queryTableFieldId="14"/>
    <tableColumn id="15" xr3:uid="{BCABE060-AC60-4F8D-BB56-1CF4660A13EA}" uniqueName="15" name="NJ" queryTableFieldId="15"/>
    <tableColumn id="16" xr3:uid="{CC4F26E1-CA76-4F13-8A1A-B38EB7BB4428}" uniqueName="16" name="NH" queryTableFieldId="16"/>
    <tableColumn id="17" xr3:uid="{C1F8BD3F-74AD-41F5-9460-3FD92D9DFDEF}" uniqueName="17" name="NC" queryTableFieldId="17"/>
    <tableColumn id="18" xr3:uid="{F7429DD3-355E-4238-A980-3D3D8D42938C}" uniqueName="18" name="MO" queryTableFieldId="18"/>
    <tableColumn id="19" xr3:uid="{C864BC0F-BD20-4797-AC15-8492637973ED}" uniqueName="19" name="MN" queryTableFieldId="19"/>
    <tableColumn id="20" xr3:uid="{059C10DB-4CFE-46DF-8EA9-33261356AAB1}" uniqueName="20" name="MI" queryTableFieldId="20"/>
    <tableColumn id="21" xr3:uid="{0CDA6CBF-2CF5-4B5E-938A-413C3E094967}" uniqueName="21" name="MD" queryTableFieldId="21"/>
    <tableColumn id="22" xr3:uid="{C125B634-C83A-47DB-9731-82C0D5896406}" uniqueName="22" name="MA" queryTableFieldId="22"/>
    <tableColumn id="23" xr3:uid="{4FF71C02-5C6C-4272-8F63-97900A47B0FC}" uniqueName="23" name="LA" queryTableFieldId="23"/>
    <tableColumn id="24" xr3:uid="{CBC36993-F10C-42DA-86D9-9E49CC970BBB}" uniqueName="24" name="KY" queryTableFieldId="24"/>
    <tableColumn id="25" xr3:uid="{9B411C61-C597-41D2-BFC9-758F9515B5B2}" uniqueName="25" name="KS" queryTableFieldId="25"/>
    <tableColumn id="26" xr3:uid="{2ED289C9-318B-4E1D-9BB2-392EAAE5BD65}" uniqueName="26" name="IN" queryTableFieldId="26"/>
    <tableColumn id="27" xr3:uid="{701E9C60-E37E-41A1-9E29-12F513CFF3DB}" uniqueName="27" name="IL" queryTableFieldId="27"/>
    <tableColumn id="28" xr3:uid="{82A8EF7A-DA54-4DDB-A647-1BEE120CF9AC}" uniqueName="28" name="IA" queryTableFieldId="28"/>
    <tableColumn id="29" xr3:uid="{46399ABE-83DB-4580-8AB3-542EE49C31CD}" uniqueName="29" name="HI" queryTableFieldId="29"/>
    <tableColumn id="30" xr3:uid="{9DB6E101-107E-4FC7-B5DC-EA5753661560}" uniqueName="30" name="GA" queryTableFieldId="30"/>
    <tableColumn id="31" xr3:uid="{0EC92691-4457-4B19-B5E0-170387F7B8E8}" uniqueName="31" name="FL" queryTableFieldId="31"/>
    <tableColumn id="32" xr3:uid="{7772A522-B8E1-465D-9163-851BA0E3C36A}" uniqueName="32" name="DC" queryTableFieldId="32"/>
    <tableColumn id="33" xr3:uid="{7CCF65F6-6F64-42EC-BE47-F728101B66F6}" uniqueName="33" name="CT" queryTableFieldId="33"/>
    <tableColumn id="34" xr3:uid="{D944BDF3-8ED4-42C2-9E3E-FB08161C976F}" uniqueName="34" name="CO" queryTableFieldId="34"/>
    <tableColumn id="35" xr3:uid="{16BC5B59-4A28-4D74-B14B-D1AD4ADF3A12}" uniqueName="35" name="CA" queryTableFieldId="35"/>
    <tableColumn id="36" xr3:uid="{189356FD-993C-4102-8507-E59806720BB4}" uniqueName="36" name="AZ" queryTableFieldId="36"/>
    <tableColumn id="37" xr3:uid="{0FC6B3CD-B293-4477-80D5-2A2E5B9CC27E}" uniqueName="37" name="AR" queryTableFieldId="37"/>
    <tableColumn id="38" xr3:uid="{5953B39B-0D21-4D0A-9F5C-702E1436AF07}" uniqueName="38" name="AL" queryTableFieldId="38"/>
    <tableColumn id="39" xr3:uid="{0EF4AF67-0976-4136-AACB-1FA7DF97C730}" uniqueName="39" name="Kaggle Data" queryTableFieldId="39"/>
    <tableColumn id="40" xr3:uid="{B4AF9AB9-FEED-448C-A273-4A7750B17BD3}" uniqueName="40" name="Kaggle Data2" queryTableFieldId="4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08A5-4E56-4EC0-96FC-E3952ACB0871}">
  <dimension ref="A1:C5734"/>
  <sheetViews>
    <sheetView workbookViewId="0">
      <selection sqref="A1:C5734"/>
    </sheetView>
  </sheetViews>
  <sheetFormatPr defaultRowHeight="15" x14ac:dyDescent="0.25"/>
  <cols>
    <col min="1" max="1" width="18.5703125" customWidth="1"/>
    <col min="3" max="3" width="28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43909</v>
      </c>
      <c r="B2" t="s">
        <v>3</v>
      </c>
      <c r="C2">
        <v>0</v>
      </c>
    </row>
    <row r="3" spans="1:3" x14ac:dyDescent="0.25">
      <c r="A3" s="1">
        <v>43910</v>
      </c>
      <c r="B3" t="s">
        <v>3</v>
      </c>
      <c r="C3">
        <v>3.8699999999999998E-2</v>
      </c>
    </row>
    <row r="4" spans="1:3" x14ac:dyDescent="0.25">
      <c r="A4" s="1">
        <v>43911</v>
      </c>
      <c r="B4" t="s">
        <v>3</v>
      </c>
      <c r="C4">
        <v>5.0549999999999998E-2</v>
      </c>
    </row>
    <row r="5" spans="1:3" x14ac:dyDescent="0.25">
      <c r="A5" s="1">
        <v>43912</v>
      </c>
      <c r="B5" t="s">
        <v>3</v>
      </c>
      <c r="C5">
        <v>4.7600000000000003E-2</v>
      </c>
    </row>
    <row r="6" spans="1:3" x14ac:dyDescent="0.25">
      <c r="A6" s="1">
        <v>43913</v>
      </c>
      <c r="B6" t="s">
        <v>3</v>
      </c>
      <c r="C6">
        <v>3.8080000000000003E-2</v>
      </c>
    </row>
    <row r="7" spans="1:3" x14ac:dyDescent="0.25">
      <c r="A7" s="1">
        <v>43914</v>
      </c>
      <c r="B7" t="s">
        <v>3</v>
      </c>
      <c r="C7">
        <v>4.3566667000000003E-2</v>
      </c>
    </row>
    <row r="8" spans="1:3" x14ac:dyDescent="0.25">
      <c r="A8" s="1">
        <v>43915</v>
      </c>
      <c r="B8" t="s">
        <v>3</v>
      </c>
      <c r="C8">
        <v>3.7342857E-2</v>
      </c>
    </row>
    <row r="9" spans="1:3" x14ac:dyDescent="0.25">
      <c r="A9" s="1">
        <v>43916</v>
      </c>
      <c r="B9" t="s">
        <v>3</v>
      </c>
      <c r="C9">
        <v>3.7342857E-2</v>
      </c>
    </row>
    <row r="10" spans="1:3" x14ac:dyDescent="0.25">
      <c r="A10" s="1">
        <v>43917</v>
      </c>
      <c r="B10" t="s">
        <v>3</v>
      </c>
      <c r="C10">
        <v>3.7342857E-2</v>
      </c>
    </row>
    <row r="11" spans="1:3" x14ac:dyDescent="0.25">
      <c r="A11" s="1">
        <v>43918</v>
      </c>
      <c r="B11" t="s">
        <v>3</v>
      </c>
      <c r="C11">
        <v>2.6285714000000002E-2</v>
      </c>
    </row>
    <row r="12" spans="1:3" x14ac:dyDescent="0.25">
      <c r="A12" s="1">
        <v>43919</v>
      </c>
      <c r="B12" t="s">
        <v>3</v>
      </c>
      <c r="C12">
        <v>2.5638655E-2</v>
      </c>
    </row>
    <row r="13" spans="1:3" x14ac:dyDescent="0.25">
      <c r="A13" s="1">
        <v>43920</v>
      </c>
      <c r="B13" t="s">
        <v>3</v>
      </c>
      <c r="C13">
        <v>2.5912464999999999E-2</v>
      </c>
    </row>
    <row r="14" spans="1:3" x14ac:dyDescent="0.25">
      <c r="A14" s="1">
        <v>43921</v>
      </c>
      <c r="B14" t="s">
        <v>3</v>
      </c>
      <c r="C14">
        <v>3.5358458000000002E-2</v>
      </c>
    </row>
    <row r="15" spans="1:3" x14ac:dyDescent="0.25">
      <c r="A15" s="1">
        <v>43922</v>
      </c>
      <c r="B15" t="s">
        <v>3</v>
      </c>
      <c r="C15">
        <v>3.8117717000000002E-2</v>
      </c>
    </row>
    <row r="16" spans="1:3" x14ac:dyDescent="0.25">
      <c r="A16" s="1">
        <v>43923</v>
      </c>
      <c r="B16" t="s">
        <v>3</v>
      </c>
      <c r="C16">
        <v>4.7806029E-2</v>
      </c>
    </row>
    <row r="17" spans="1:3" x14ac:dyDescent="0.25">
      <c r="A17" s="1">
        <v>43924</v>
      </c>
      <c r="B17" t="s">
        <v>3</v>
      </c>
      <c r="C17">
        <v>4.9277034999999997E-2</v>
      </c>
    </row>
    <row r="18" spans="1:3" x14ac:dyDescent="0.25">
      <c r="A18" s="1">
        <v>43925</v>
      </c>
      <c r="B18" t="s">
        <v>3</v>
      </c>
      <c r="C18">
        <v>5.6090714E-2</v>
      </c>
    </row>
    <row r="19" spans="1:3" x14ac:dyDescent="0.25">
      <c r="A19" s="1">
        <v>43926</v>
      </c>
      <c r="B19" t="s">
        <v>3</v>
      </c>
      <c r="C19">
        <v>6.2936459E-2</v>
      </c>
    </row>
    <row r="20" spans="1:3" x14ac:dyDescent="0.25">
      <c r="A20" s="1">
        <v>43927</v>
      </c>
      <c r="B20" t="s">
        <v>3</v>
      </c>
      <c r="C20">
        <v>5.946332E-2</v>
      </c>
    </row>
    <row r="21" spans="1:3" x14ac:dyDescent="0.25">
      <c r="A21" s="1">
        <v>43928</v>
      </c>
      <c r="B21" t="s">
        <v>3</v>
      </c>
      <c r="C21">
        <v>6.2701066E-2</v>
      </c>
    </row>
    <row r="22" spans="1:3" x14ac:dyDescent="0.25">
      <c r="A22" s="1">
        <v>43929</v>
      </c>
      <c r="B22" t="s">
        <v>3</v>
      </c>
      <c r="C22">
        <v>6.3512904999999995E-2</v>
      </c>
    </row>
    <row r="23" spans="1:3" x14ac:dyDescent="0.25">
      <c r="A23" s="1">
        <v>43930</v>
      </c>
      <c r="B23" t="s">
        <v>3</v>
      </c>
      <c r="C23">
        <v>6.1733969999999999E-2</v>
      </c>
    </row>
    <row r="24" spans="1:3" x14ac:dyDescent="0.25">
      <c r="A24" s="1">
        <v>43931</v>
      </c>
      <c r="B24" t="s">
        <v>3</v>
      </c>
      <c r="C24">
        <v>6.1577643000000001E-2</v>
      </c>
    </row>
    <row r="25" spans="1:3" x14ac:dyDescent="0.25">
      <c r="A25" s="1">
        <v>43932</v>
      </c>
      <c r="B25" t="s">
        <v>3</v>
      </c>
      <c r="C25">
        <v>6.0673566999999998E-2</v>
      </c>
    </row>
    <row r="26" spans="1:3" x14ac:dyDescent="0.25">
      <c r="A26" s="1">
        <v>43933</v>
      </c>
      <c r="B26" t="s">
        <v>3</v>
      </c>
      <c r="C26">
        <v>6.1138297000000001E-2</v>
      </c>
    </row>
    <row r="27" spans="1:3" x14ac:dyDescent="0.25">
      <c r="A27" s="1">
        <v>43934</v>
      </c>
      <c r="B27" t="s">
        <v>3</v>
      </c>
      <c r="C27">
        <v>6.4715171000000002E-2</v>
      </c>
    </row>
    <row r="28" spans="1:3" x14ac:dyDescent="0.25">
      <c r="A28" s="1">
        <v>43935</v>
      </c>
      <c r="B28" t="s">
        <v>3</v>
      </c>
      <c r="C28">
        <v>6.5559774000000001E-2</v>
      </c>
    </row>
    <row r="29" spans="1:3" x14ac:dyDescent="0.25">
      <c r="A29" s="1">
        <v>43936</v>
      </c>
      <c r="B29" t="s">
        <v>3</v>
      </c>
      <c r="C29">
        <v>6.3691819999999996E-2</v>
      </c>
    </row>
    <row r="30" spans="1:3" x14ac:dyDescent="0.25">
      <c r="A30" s="1">
        <v>43937</v>
      </c>
      <c r="B30" t="s">
        <v>3</v>
      </c>
      <c r="C30">
        <v>6.3734054999999998E-2</v>
      </c>
    </row>
    <row r="31" spans="1:3" x14ac:dyDescent="0.25">
      <c r="A31" s="1">
        <v>43938</v>
      </c>
      <c r="B31" t="s">
        <v>3</v>
      </c>
      <c r="C31">
        <v>6.5350831999999998E-2</v>
      </c>
    </row>
    <row r="32" spans="1:3" x14ac:dyDescent="0.25">
      <c r="A32" s="1">
        <v>43939</v>
      </c>
      <c r="B32" t="s">
        <v>3</v>
      </c>
      <c r="C32">
        <v>6.7585806999999998E-2</v>
      </c>
    </row>
    <row r="33" spans="1:3" x14ac:dyDescent="0.25">
      <c r="A33" s="1">
        <v>43940</v>
      </c>
      <c r="B33" t="s">
        <v>3</v>
      </c>
      <c r="C33">
        <v>6.9107012999999995E-2</v>
      </c>
    </row>
    <row r="34" spans="1:3" x14ac:dyDescent="0.25">
      <c r="A34" s="1">
        <v>43941</v>
      </c>
      <c r="B34" t="s">
        <v>3</v>
      </c>
      <c r="C34">
        <v>7.2818187000000006E-2</v>
      </c>
    </row>
    <row r="35" spans="1:3" x14ac:dyDescent="0.25">
      <c r="A35" s="1">
        <v>43942</v>
      </c>
      <c r="B35" t="s">
        <v>3</v>
      </c>
      <c r="C35">
        <v>7.0042202999999997E-2</v>
      </c>
    </row>
    <row r="36" spans="1:3" x14ac:dyDescent="0.25">
      <c r="A36" s="1">
        <v>43943</v>
      </c>
      <c r="B36" t="s">
        <v>3</v>
      </c>
      <c r="C36">
        <v>7.4854248999999998E-2</v>
      </c>
    </row>
    <row r="37" spans="1:3" x14ac:dyDescent="0.25">
      <c r="A37" s="1">
        <v>43944</v>
      </c>
      <c r="B37" t="s">
        <v>3</v>
      </c>
      <c r="C37">
        <v>7.6584051E-2</v>
      </c>
    </row>
    <row r="38" spans="1:3" x14ac:dyDescent="0.25">
      <c r="A38" s="1">
        <v>43945</v>
      </c>
      <c r="B38" t="s">
        <v>3</v>
      </c>
      <c r="C38">
        <v>7.7633714000000006E-2</v>
      </c>
    </row>
    <row r="39" spans="1:3" x14ac:dyDescent="0.25">
      <c r="A39" s="1">
        <v>43946</v>
      </c>
      <c r="B39" t="s">
        <v>3</v>
      </c>
      <c r="C39">
        <v>7.5424203999999995E-2</v>
      </c>
    </row>
    <row r="40" spans="1:3" x14ac:dyDescent="0.25">
      <c r="A40" s="1">
        <v>43947</v>
      </c>
      <c r="B40" t="s">
        <v>3</v>
      </c>
      <c r="C40">
        <v>6.9868283000000003E-2</v>
      </c>
    </row>
    <row r="41" spans="1:3" x14ac:dyDescent="0.25">
      <c r="A41" s="1">
        <v>43948</v>
      </c>
      <c r="B41" t="s">
        <v>3</v>
      </c>
      <c r="C41">
        <v>7.1261779999999997E-2</v>
      </c>
    </row>
    <row r="42" spans="1:3" x14ac:dyDescent="0.25">
      <c r="A42" s="1">
        <v>43949</v>
      </c>
      <c r="B42" t="s">
        <v>3</v>
      </c>
      <c r="C42">
        <v>6.9957910999999998E-2</v>
      </c>
    </row>
    <row r="43" spans="1:3" x14ac:dyDescent="0.25">
      <c r="A43" s="1">
        <v>43950</v>
      </c>
      <c r="B43" t="s">
        <v>3</v>
      </c>
      <c r="C43">
        <v>7.2469931000000001E-2</v>
      </c>
    </row>
    <row r="44" spans="1:3" x14ac:dyDescent="0.25">
      <c r="A44" s="1">
        <v>43951</v>
      </c>
      <c r="B44" t="s">
        <v>3</v>
      </c>
      <c r="C44">
        <v>7.0608846000000003E-2</v>
      </c>
    </row>
    <row r="45" spans="1:3" x14ac:dyDescent="0.25">
      <c r="A45" s="1">
        <v>43952</v>
      </c>
      <c r="B45" t="s">
        <v>3</v>
      </c>
      <c r="C45">
        <v>7.7175918999999996E-2</v>
      </c>
    </row>
    <row r="46" spans="1:3" x14ac:dyDescent="0.25">
      <c r="A46" s="1">
        <v>43953</v>
      </c>
      <c r="B46" t="s">
        <v>3</v>
      </c>
      <c r="C46">
        <v>7.4131936999999995E-2</v>
      </c>
    </row>
    <row r="47" spans="1:3" x14ac:dyDescent="0.25">
      <c r="A47" s="1">
        <v>43954</v>
      </c>
      <c r="B47" t="s">
        <v>3</v>
      </c>
      <c r="C47">
        <v>7.0901753999999997E-2</v>
      </c>
    </row>
    <row r="48" spans="1:3" x14ac:dyDescent="0.25">
      <c r="A48" s="1">
        <v>43955</v>
      </c>
      <c r="B48" t="s">
        <v>3</v>
      </c>
      <c r="C48">
        <v>6.7693421000000004E-2</v>
      </c>
    </row>
    <row r="49" spans="1:3" x14ac:dyDescent="0.25">
      <c r="A49" s="1">
        <v>43956</v>
      </c>
      <c r="B49" t="s">
        <v>3</v>
      </c>
      <c r="C49">
        <v>6.3282909999999998E-2</v>
      </c>
    </row>
    <row r="50" spans="1:3" x14ac:dyDescent="0.25">
      <c r="A50" s="1">
        <v>43957</v>
      </c>
      <c r="B50" t="s">
        <v>3</v>
      </c>
      <c r="C50">
        <v>5.9757909999999997E-2</v>
      </c>
    </row>
    <row r="51" spans="1:3" x14ac:dyDescent="0.25">
      <c r="A51" s="1">
        <v>43958</v>
      </c>
      <c r="B51" t="s">
        <v>3</v>
      </c>
      <c r="C51">
        <v>4.9599256000000001E-2</v>
      </c>
    </row>
    <row r="52" spans="1:3" x14ac:dyDescent="0.25">
      <c r="A52" s="1">
        <v>43959</v>
      </c>
      <c r="B52" t="s">
        <v>3</v>
      </c>
      <c r="C52">
        <v>4.3520088999999998E-2</v>
      </c>
    </row>
    <row r="53" spans="1:3" x14ac:dyDescent="0.25">
      <c r="A53" s="1">
        <v>43960</v>
      </c>
      <c r="B53" t="s">
        <v>3</v>
      </c>
      <c r="C53">
        <v>3.5745089000000001E-2</v>
      </c>
    </row>
    <row r="54" spans="1:3" x14ac:dyDescent="0.25">
      <c r="A54" s="1">
        <v>43961</v>
      </c>
      <c r="B54" t="s">
        <v>3</v>
      </c>
      <c r="C54">
        <v>3.0328423E-2</v>
      </c>
    </row>
    <row r="55" spans="1:3" x14ac:dyDescent="0.25">
      <c r="A55" s="1">
        <v>43962</v>
      </c>
      <c r="B55" t="s">
        <v>3</v>
      </c>
      <c r="C55">
        <v>2.8161054000000001E-2</v>
      </c>
    </row>
    <row r="56" spans="1:3" x14ac:dyDescent="0.25">
      <c r="A56" s="1">
        <v>43963</v>
      </c>
      <c r="B56" t="s">
        <v>3</v>
      </c>
      <c r="C56">
        <v>2.8684864000000001E-2</v>
      </c>
    </row>
    <row r="57" spans="1:3" x14ac:dyDescent="0.25">
      <c r="A57" s="1">
        <v>43964</v>
      </c>
      <c r="B57" t="s">
        <v>3</v>
      </c>
      <c r="C57">
        <v>2.2917007E-2</v>
      </c>
    </row>
    <row r="58" spans="1:3" x14ac:dyDescent="0.25">
      <c r="A58" s="1">
        <v>43965</v>
      </c>
      <c r="B58" t="s">
        <v>3</v>
      </c>
      <c r="C58">
        <v>2.8376189999999999E-2</v>
      </c>
    </row>
    <row r="59" spans="1:3" x14ac:dyDescent="0.25">
      <c r="A59" s="1">
        <v>43966</v>
      </c>
      <c r="B59" t="s">
        <v>3</v>
      </c>
      <c r="C59">
        <v>3.6304761999999997E-2</v>
      </c>
    </row>
    <row r="60" spans="1:3" x14ac:dyDescent="0.25">
      <c r="A60" s="1">
        <v>43967</v>
      </c>
      <c r="B60" t="s">
        <v>3</v>
      </c>
      <c r="C60">
        <v>3.6523809999999997E-2</v>
      </c>
    </row>
    <row r="61" spans="1:3" x14ac:dyDescent="0.25">
      <c r="A61" s="1">
        <v>43968</v>
      </c>
      <c r="B61" t="s">
        <v>3</v>
      </c>
      <c r="C61">
        <v>3.2323810000000001E-2</v>
      </c>
    </row>
    <row r="62" spans="1:3" x14ac:dyDescent="0.25">
      <c r="A62" s="1">
        <v>43969</v>
      </c>
      <c r="B62" t="s">
        <v>3</v>
      </c>
      <c r="C62">
        <v>4.9085714000000003E-2</v>
      </c>
    </row>
    <row r="63" spans="1:3" x14ac:dyDescent="0.25">
      <c r="A63" s="1">
        <v>43970</v>
      </c>
      <c r="B63" t="s">
        <v>3</v>
      </c>
      <c r="C63">
        <v>4.2950000000000002E-2</v>
      </c>
    </row>
    <row r="64" spans="1:3" x14ac:dyDescent="0.25">
      <c r="A64" s="1">
        <v>43971</v>
      </c>
      <c r="B64" t="s">
        <v>3</v>
      </c>
      <c r="C64">
        <v>4.07E-2</v>
      </c>
    </row>
    <row r="65" spans="1:3" x14ac:dyDescent="0.25">
      <c r="A65" s="1">
        <v>43972</v>
      </c>
      <c r="B65" t="s">
        <v>3</v>
      </c>
      <c r="C65">
        <v>5.1408333000000001E-2</v>
      </c>
    </row>
    <row r="66" spans="1:3" x14ac:dyDescent="0.25">
      <c r="A66" s="1">
        <v>43973</v>
      </c>
      <c r="B66" t="s">
        <v>3</v>
      </c>
      <c r="C66">
        <v>4.5908333000000003E-2</v>
      </c>
    </row>
    <row r="67" spans="1:3" x14ac:dyDescent="0.25">
      <c r="A67" s="1">
        <v>43974</v>
      </c>
      <c r="B67" t="s">
        <v>3</v>
      </c>
      <c r="C67">
        <v>4.2361457999999998E-2</v>
      </c>
    </row>
    <row r="68" spans="1:3" x14ac:dyDescent="0.25">
      <c r="A68" s="1">
        <v>43975</v>
      </c>
      <c r="B68" t="s">
        <v>3</v>
      </c>
      <c r="C68">
        <v>4.6072569000000001E-2</v>
      </c>
    </row>
    <row r="69" spans="1:3" x14ac:dyDescent="0.25">
      <c r="A69" s="1">
        <v>43976</v>
      </c>
      <c r="B69" t="s">
        <v>3</v>
      </c>
      <c r="C69">
        <v>4.2772569000000003E-2</v>
      </c>
    </row>
    <row r="70" spans="1:3" x14ac:dyDescent="0.25">
      <c r="A70" s="1">
        <v>43977</v>
      </c>
      <c r="B70" t="s">
        <v>3</v>
      </c>
      <c r="C70">
        <v>3.1116319E-2</v>
      </c>
    </row>
    <row r="71" spans="1:3" x14ac:dyDescent="0.25">
      <c r="A71" s="1">
        <v>43978</v>
      </c>
      <c r="B71" t="s">
        <v>3</v>
      </c>
      <c r="C71">
        <v>3.6178819000000001E-2</v>
      </c>
    </row>
    <row r="72" spans="1:3" x14ac:dyDescent="0.25">
      <c r="A72" s="1">
        <v>43979</v>
      </c>
      <c r="B72" t="s">
        <v>3</v>
      </c>
      <c r="C72">
        <v>4.4303819000000001E-2</v>
      </c>
    </row>
    <row r="73" spans="1:3" x14ac:dyDescent="0.25">
      <c r="A73" s="1">
        <v>43980</v>
      </c>
      <c r="B73" t="s">
        <v>3</v>
      </c>
      <c r="C73">
        <v>4.8053818999999998E-2</v>
      </c>
    </row>
    <row r="74" spans="1:3" x14ac:dyDescent="0.25">
      <c r="A74" s="1">
        <v>43981</v>
      </c>
      <c r="B74" t="s">
        <v>3</v>
      </c>
      <c r="C74">
        <v>6.8116318999999995E-2</v>
      </c>
    </row>
    <row r="75" spans="1:3" x14ac:dyDescent="0.25">
      <c r="A75" s="1">
        <v>43982</v>
      </c>
      <c r="B75" t="s">
        <v>3</v>
      </c>
      <c r="C75">
        <v>7.3972222000000004E-2</v>
      </c>
    </row>
    <row r="76" spans="1:3" x14ac:dyDescent="0.25">
      <c r="A76" s="1">
        <v>43983</v>
      </c>
      <c r="B76" t="s">
        <v>3</v>
      </c>
      <c r="C76">
        <v>6.6130952000000007E-2</v>
      </c>
    </row>
    <row r="77" spans="1:3" x14ac:dyDescent="0.25">
      <c r="A77" s="1">
        <v>43984</v>
      </c>
      <c r="B77" t="s">
        <v>3</v>
      </c>
      <c r="C77">
        <v>6.7023810000000003E-2</v>
      </c>
    </row>
    <row r="78" spans="1:3" x14ac:dyDescent="0.25">
      <c r="A78" s="1">
        <v>43985</v>
      </c>
      <c r="B78" t="s">
        <v>3</v>
      </c>
      <c r="C78">
        <v>7.1902778000000001E-2</v>
      </c>
    </row>
    <row r="79" spans="1:3" x14ac:dyDescent="0.25">
      <c r="A79" s="1">
        <v>43986</v>
      </c>
      <c r="B79" t="s">
        <v>3</v>
      </c>
      <c r="C79">
        <v>8.8569443999999997E-2</v>
      </c>
    </row>
    <row r="80" spans="1:3" x14ac:dyDescent="0.25">
      <c r="A80" s="1">
        <v>43987</v>
      </c>
      <c r="B80" t="s">
        <v>3</v>
      </c>
      <c r="C80">
        <v>7.7736110999999997E-2</v>
      </c>
    </row>
    <row r="81" spans="1:3" x14ac:dyDescent="0.25">
      <c r="A81" s="1">
        <v>43988</v>
      </c>
      <c r="B81" t="s">
        <v>3</v>
      </c>
      <c r="C81">
        <v>7.0150000000000004E-2</v>
      </c>
    </row>
    <row r="82" spans="1:3" x14ac:dyDescent="0.25">
      <c r="A82" s="1">
        <v>43989</v>
      </c>
      <c r="B82" t="s">
        <v>3</v>
      </c>
      <c r="C82">
        <v>3.6687499999999998E-2</v>
      </c>
    </row>
    <row r="83" spans="1:3" x14ac:dyDescent="0.25">
      <c r="A83" s="1">
        <v>43990</v>
      </c>
      <c r="B83" t="s">
        <v>3</v>
      </c>
      <c r="C83">
        <v>3.0589999999999999E-2</v>
      </c>
    </row>
    <row r="84" spans="1:3" x14ac:dyDescent="0.25">
      <c r="A84" s="1">
        <v>43991</v>
      </c>
      <c r="B84" t="s">
        <v>3</v>
      </c>
      <c r="C84">
        <v>3.0589999999999999E-2</v>
      </c>
    </row>
    <row r="85" spans="1:3" x14ac:dyDescent="0.25">
      <c r="A85" s="1">
        <v>43992</v>
      </c>
      <c r="B85" t="s">
        <v>3</v>
      </c>
      <c r="C85">
        <v>2.9340000000000001E-2</v>
      </c>
    </row>
    <row r="86" spans="1:3" x14ac:dyDescent="0.25">
      <c r="A86" s="1">
        <v>43993</v>
      </c>
      <c r="B86" t="s">
        <v>3</v>
      </c>
      <c r="C86">
        <v>2.445E-2</v>
      </c>
    </row>
    <row r="87" spans="1:3" x14ac:dyDescent="0.25">
      <c r="A87" s="1">
        <v>43994</v>
      </c>
      <c r="B87" t="s">
        <v>3</v>
      </c>
      <c r="C87">
        <v>2.0466667000000001E-2</v>
      </c>
    </row>
    <row r="88" spans="1:3" x14ac:dyDescent="0.25">
      <c r="A88" s="1">
        <v>43995</v>
      </c>
      <c r="B88" t="s">
        <v>3</v>
      </c>
      <c r="C88">
        <v>2.3688889000000001E-2</v>
      </c>
    </row>
    <row r="89" spans="1:3" x14ac:dyDescent="0.25">
      <c r="A89" s="1">
        <v>43996</v>
      </c>
      <c r="B89" t="s">
        <v>3</v>
      </c>
      <c r="C89">
        <v>2.0304762000000001E-2</v>
      </c>
    </row>
    <row r="90" spans="1:3" x14ac:dyDescent="0.25">
      <c r="A90" s="1">
        <v>43997</v>
      </c>
      <c r="B90" t="s">
        <v>3</v>
      </c>
      <c r="C90">
        <v>2.7558333000000001E-2</v>
      </c>
    </row>
    <row r="91" spans="1:3" x14ac:dyDescent="0.25">
      <c r="A91" s="1">
        <v>43998</v>
      </c>
      <c r="B91" t="s">
        <v>3</v>
      </c>
      <c r="C91">
        <v>2.9385606000000002E-2</v>
      </c>
    </row>
    <row r="92" spans="1:3" x14ac:dyDescent="0.25">
      <c r="A92" s="1">
        <v>43999</v>
      </c>
      <c r="B92" t="s">
        <v>3</v>
      </c>
      <c r="C92">
        <v>2.9385606000000002E-2</v>
      </c>
    </row>
    <row r="93" spans="1:3" x14ac:dyDescent="0.25">
      <c r="A93" s="1">
        <v>44000</v>
      </c>
      <c r="B93" t="s">
        <v>3</v>
      </c>
      <c r="C93">
        <v>3.6198106000000001E-2</v>
      </c>
    </row>
    <row r="94" spans="1:3" x14ac:dyDescent="0.25">
      <c r="A94" s="1">
        <v>44001</v>
      </c>
      <c r="B94" t="s">
        <v>3</v>
      </c>
      <c r="C94">
        <v>4.0823105999999998E-2</v>
      </c>
    </row>
    <row r="95" spans="1:3" x14ac:dyDescent="0.25">
      <c r="A95" s="1">
        <v>44002</v>
      </c>
      <c r="B95" t="s">
        <v>3</v>
      </c>
      <c r="C95">
        <v>2.6248106E-2</v>
      </c>
    </row>
    <row r="96" spans="1:3" x14ac:dyDescent="0.25">
      <c r="A96" s="1">
        <v>44003</v>
      </c>
      <c r="B96" t="s">
        <v>3</v>
      </c>
      <c r="C96">
        <v>2.7498106000000001E-2</v>
      </c>
    </row>
    <row r="97" spans="1:3" x14ac:dyDescent="0.25">
      <c r="A97" s="1">
        <v>44004</v>
      </c>
      <c r="B97" t="s">
        <v>3</v>
      </c>
      <c r="C97">
        <v>2.7498106000000001E-2</v>
      </c>
    </row>
    <row r="98" spans="1:3" x14ac:dyDescent="0.25">
      <c r="A98" s="1">
        <v>44005</v>
      </c>
      <c r="B98" t="s">
        <v>3</v>
      </c>
      <c r="C98">
        <v>2.1095328E-2</v>
      </c>
    </row>
    <row r="99" spans="1:3" x14ac:dyDescent="0.25">
      <c r="A99" s="1">
        <v>44006</v>
      </c>
      <c r="B99" t="s">
        <v>3</v>
      </c>
      <c r="C99">
        <v>2.5659721999999999E-2</v>
      </c>
    </row>
    <row r="100" spans="1:3" x14ac:dyDescent="0.25">
      <c r="A100" s="1">
        <v>44007</v>
      </c>
      <c r="B100" t="s">
        <v>3</v>
      </c>
      <c r="C100">
        <v>3.5951389E-2</v>
      </c>
    </row>
    <row r="101" spans="1:3" x14ac:dyDescent="0.25">
      <c r="A101" s="1">
        <v>44008</v>
      </c>
      <c r="B101" t="s">
        <v>3</v>
      </c>
      <c r="C101">
        <v>2.9138889000000001E-2</v>
      </c>
    </row>
    <row r="102" spans="1:3" x14ac:dyDescent="0.25">
      <c r="A102" s="1">
        <v>44009</v>
      </c>
      <c r="B102" t="s">
        <v>3</v>
      </c>
      <c r="C102">
        <v>2.7088889000000001E-2</v>
      </c>
    </row>
    <row r="103" spans="1:3" x14ac:dyDescent="0.25">
      <c r="A103" s="1">
        <v>44010</v>
      </c>
      <c r="B103" t="s">
        <v>3</v>
      </c>
      <c r="C103">
        <v>2.8142460000000001E-2</v>
      </c>
    </row>
    <row r="104" spans="1:3" x14ac:dyDescent="0.25">
      <c r="A104" s="1">
        <v>44011</v>
      </c>
      <c r="B104" t="s">
        <v>3</v>
      </c>
      <c r="C104">
        <v>2.4475793999999999E-2</v>
      </c>
    </row>
    <row r="105" spans="1:3" x14ac:dyDescent="0.25">
      <c r="A105" s="1">
        <v>44012</v>
      </c>
      <c r="B105" t="s">
        <v>3</v>
      </c>
      <c r="C105">
        <v>2.7319544000000001E-2</v>
      </c>
    </row>
    <row r="106" spans="1:3" x14ac:dyDescent="0.25">
      <c r="A106" s="1">
        <v>44013</v>
      </c>
      <c r="B106" t="s">
        <v>3</v>
      </c>
      <c r="C106">
        <v>2.8888988000000001E-2</v>
      </c>
    </row>
    <row r="107" spans="1:3" x14ac:dyDescent="0.25">
      <c r="A107" s="1">
        <v>44014</v>
      </c>
      <c r="B107" t="s">
        <v>3</v>
      </c>
      <c r="C107">
        <v>2.8222321000000002E-2</v>
      </c>
    </row>
    <row r="108" spans="1:3" x14ac:dyDescent="0.25">
      <c r="A108" s="1">
        <v>44015</v>
      </c>
      <c r="B108" t="s">
        <v>3</v>
      </c>
      <c r="C108">
        <v>1.7930655E-2</v>
      </c>
    </row>
    <row r="109" spans="1:3" x14ac:dyDescent="0.25">
      <c r="A109" s="1">
        <v>44016</v>
      </c>
      <c r="B109" t="s">
        <v>3</v>
      </c>
      <c r="C109">
        <v>2.0790502999999998E-2</v>
      </c>
    </row>
    <row r="110" spans="1:3" x14ac:dyDescent="0.25">
      <c r="A110" s="1">
        <v>44017</v>
      </c>
      <c r="B110" t="s">
        <v>3</v>
      </c>
      <c r="C110">
        <v>2.0820503000000001E-2</v>
      </c>
    </row>
    <row r="111" spans="1:3" x14ac:dyDescent="0.25">
      <c r="A111" s="1">
        <v>44018</v>
      </c>
      <c r="B111" t="s">
        <v>3</v>
      </c>
      <c r="C111">
        <v>1.9766932000000001E-2</v>
      </c>
    </row>
    <row r="112" spans="1:3" x14ac:dyDescent="0.25">
      <c r="A112" s="1">
        <v>44019</v>
      </c>
      <c r="B112" t="s">
        <v>3</v>
      </c>
      <c r="C112">
        <v>2.2590778999999998E-2</v>
      </c>
    </row>
    <row r="113" spans="1:3" x14ac:dyDescent="0.25">
      <c r="A113" s="1">
        <v>44020</v>
      </c>
      <c r="B113" t="s">
        <v>3</v>
      </c>
      <c r="C113">
        <v>2.2512207999999999E-2</v>
      </c>
    </row>
    <row r="114" spans="1:3" x14ac:dyDescent="0.25">
      <c r="A114" s="1">
        <v>44021</v>
      </c>
      <c r="B114" t="s">
        <v>3</v>
      </c>
      <c r="C114">
        <v>2.7631255E-2</v>
      </c>
    </row>
    <row r="115" spans="1:3" x14ac:dyDescent="0.25">
      <c r="A115" s="1">
        <v>44022</v>
      </c>
      <c r="B115" t="s">
        <v>3</v>
      </c>
      <c r="C115">
        <v>2.8774113E-2</v>
      </c>
    </row>
    <row r="116" spans="1:3" x14ac:dyDescent="0.25">
      <c r="A116" s="1">
        <v>44023</v>
      </c>
      <c r="B116" t="s">
        <v>3</v>
      </c>
      <c r="C116">
        <v>3.6988397999999999E-2</v>
      </c>
    </row>
    <row r="117" spans="1:3" x14ac:dyDescent="0.25">
      <c r="A117" s="1">
        <v>44024</v>
      </c>
      <c r="B117" t="s">
        <v>3</v>
      </c>
      <c r="C117">
        <v>3.372E-2</v>
      </c>
    </row>
    <row r="118" spans="1:3" x14ac:dyDescent="0.25">
      <c r="A118" s="1">
        <v>44025</v>
      </c>
      <c r="B118" t="s">
        <v>3</v>
      </c>
      <c r="C118">
        <v>3.6028571000000002E-2</v>
      </c>
    </row>
    <row r="119" spans="1:3" x14ac:dyDescent="0.25">
      <c r="A119" s="1">
        <v>44026</v>
      </c>
      <c r="B119" t="s">
        <v>3</v>
      </c>
      <c r="C119">
        <v>3.6028571000000002E-2</v>
      </c>
    </row>
    <row r="120" spans="1:3" x14ac:dyDescent="0.25">
      <c r="A120" s="1">
        <v>44027</v>
      </c>
      <c r="B120" t="s">
        <v>3</v>
      </c>
      <c r="C120">
        <v>4.1983332999999998E-2</v>
      </c>
    </row>
    <row r="121" spans="1:3" x14ac:dyDescent="0.25">
      <c r="A121" s="1">
        <v>44028</v>
      </c>
      <c r="B121" t="s">
        <v>3</v>
      </c>
      <c r="C121">
        <v>5.0983332999999999E-2</v>
      </c>
    </row>
    <row r="122" spans="1:3" x14ac:dyDescent="0.25">
      <c r="A122" s="1">
        <v>44029</v>
      </c>
      <c r="B122" t="s">
        <v>3</v>
      </c>
      <c r="C122">
        <v>4.8117262000000001E-2</v>
      </c>
    </row>
    <row r="123" spans="1:3" x14ac:dyDescent="0.25">
      <c r="A123" s="1">
        <v>44030</v>
      </c>
      <c r="B123" t="s">
        <v>3</v>
      </c>
      <c r="C123">
        <v>4.9304762000000002E-2</v>
      </c>
    </row>
    <row r="124" spans="1:3" x14ac:dyDescent="0.25">
      <c r="A124" s="1">
        <v>44031</v>
      </c>
      <c r="B124" t="s">
        <v>3</v>
      </c>
      <c r="C124">
        <v>4.2117262000000003E-2</v>
      </c>
    </row>
    <row r="125" spans="1:3" x14ac:dyDescent="0.25">
      <c r="A125" s="1">
        <v>44032</v>
      </c>
      <c r="B125" t="s">
        <v>3</v>
      </c>
      <c r="C125">
        <v>4.4533929E-2</v>
      </c>
    </row>
    <row r="126" spans="1:3" x14ac:dyDescent="0.25">
      <c r="A126" s="1">
        <v>44033</v>
      </c>
      <c r="B126" t="s">
        <v>3</v>
      </c>
      <c r="C126">
        <v>4.3929761999999997E-2</v>
      </c>
    </row>
    <row r="127" spans="1:3" x14ac:dyDescent="0.25">
      <c r="A127" s="1">
        <v>44034</v>
      </c>
      <c r="B127" t="s">
        <v>3</v>
      </c>
      <c r="C127">
        <v>5.0033928999999998E-2</v>
      </c>
    </row>
    <row r="128" spans="1:3" x14ac:dyDescent="0.25">
      <c r="A128" s="1">
        <v>44035</v>
      </c>
      <c r="B128" t="s">
        <v>3</v>
      </c>
      <c r="C128">
        <v>4.4950595000000003E-2</v>
      </c>
    </row>
    <row r="129" spans="1:3" x14ac:dyDescent="0.25">
      <c r="A129" s="1">
        <v>44036</v>
      </c>
      <c r="B129" t="s">
        <v>3</v>
      </c>
      <c r="C129">
        <v>4.2854166999999999E-2</v>
      </c>
    </row>
    <row r="130" spans="1:3" x14ac:dyDescent="0.25">
      <c r="A130" s="1">
        <v>44037</v>
      </c>
      <c r="B130" t="s">
        <v>3</v>
      </c>
      <c r="C130">
        <v>4.0720237999999999E-2</v>
      </c>
    </row>
    <row r="131" spans="1:3" x14ac:dyDescent="0.25">
      <c r="A131" s="1">
        <v>44038</v>
      </c>
      <c r="B131" t="s">
        <v>3</v>
      </c>
      <c r="C131">
        <v>5.2220238000000002E-2</v>
      </c>
    </row>
    <row r="132" spans="1:3" x14ac:dyDescent="0.25">
      <c r="A132" s="1">
        <v>44039</v>
      </c>
      <c r="B132" t="s">
        <v>3</v>
      </c>
      <c r="C132">
        <v>5.6220237999999999E-2</v>
      </c>
    </row>
    <row r="133" spans="1:3" x14ac:dyDescent="0.25">
      <c r="A133" s="1">
        <v>44040</v>
      </c>
      <c r="B133" t="s">
        <v>3</v>
      </c>
      <c r="C133">
        <v>5.3803571000000001E-2</v>
      </c>
    </row>
    <row r="134" spans="1:3" x14ac:dyDescent="0.25">
      <c r="A134" s="1">
        <v>44041</v>
      </c>
      <c r="B134" t="s">
        <v>3</v>
      </c>
      <c r="C134">
        <v>5.7032737999999999E-2</v>
      </c>
    </row>
    <row r="135" spans="1:3" x14ac:dyDescent="0.25">
      <c r="A135" s="1">
        <v>44042</v>
      </c>
      <c r="B135" t="s">
        <v>3</v>
      </c>
      <c r="C135">
        <v>5.2928571000000001E-2</v>
      </c>
    </row>
    <row r="136" spans="1:3" x14ac:dyDescent="0.25">
      <c r="A136" s="1">
        <v>44043</v>
      </c>
      <c r="B136" t="s">
        <v>3</v>
      </c>
      <c r="C136">
        <v>5.5142857000000003E-2</v>
      </c>
    </row>
    <row r="137" spans="1:3" x14ac:dyDescent="0.25">
      <c r="A137" s="1">
        <v>44044</v>
      </c>
      <c r="B137" t="s">
        <v>3</v>
      </c>
      <c r="C137">
        <v>4.7464286000000001E-2</v>
      </c>
    </row>
    <row r="138" spans="1:3" x14ac:dyDescent="0.25">
      <c r="A138" s="1">
        <v>44045</v>
      </c>
      <c r="B138" t="s">
        <v>3</v>
      </c>
      <c r="C138">
        <v>4.5401786E-2</v>
      </c>
    </row>
    <row r="139" spans="1:3" x14ac:dyDescent="0.25">
      <c r="A139" s="1">
        <v>44046</v>
      </c>
      <c r="B139" t="s">
        <v>3</v>
      </c>
      <c r="C139">
        <v>3.0614286000000001E-2</v>
      </c>
    </row>
    <row r="140" spans="1:3" x14ac:dyDescent="0.25">
      <c r="A140" s="1">
        <v>44047</v>
      </c>
      <c r="B140" t="s">
        <v>3</v>
      </c>
      <c r="C140">
        <v>3.3395536000000003E-2</v>
      </c>
    </row>
    <row r="141" spans="1:3" x14ac:dyDescent="0.25">
      <c r="A141" s="1">
        <v>44048</v>
      </c>
      <c r="B141" t="s">
        <v>3</v>
      </c>
      <c r="C141">
        <v>3.3395536000000003E-2</v>
      </c>
    </row>
    <row r="142" spans="1:3" x14ac:dyDescent="0.25">
      <c r="A142" s="1">
        <v>44049</v>
      </c>
      <c r="B142" t="s">
        <v>3</v>
      </c>
      <c r="C142">
        <v>2.7788393000000002E-2</v>
      </c>
    </row>
    <row r="143" spans="1:3" x14ac:dyDescent="0.25">
      <c r="A143" s="1">
        <v>44050</v>
      </c>
      <c r="B143" t="s">
        <v>3</v>
      </c>
      <c r="C143">
        <v>2.5788393E-2</v>
      </c>
    </row>
    <row r="144" spans="1:3" x14ac:dyDescent="0.25">
      <c r="A144" s="1">
        <v>44051</v>
      </c>
      <c r="B144" t="s">
        <v>3</v>
      </c>
      <c r="C144">
        <v>1.8199106999999999E-2</v>
      </c>
    </row>
    <row r="145" spans="1:3" x14ac:dyDescent="0.25">
      <c r="A145" s="1">
        <v>44052</v>
      </c>
      <c r="B145" t="s">
        <v>3</v>
      </c>
      <c r="C145">
        <v>1.7216964000000001E-2</v>
      </c>
    </row>
    <row r="146" spans="1:3" x14ac:dyDescent="0.25">
      <c r="A146" s="1">
        <v>44053</v>
      </c>
      <c r="B146" t="s">
        <v>3</v>
      </c>
      <c r="C146">
        <v>1.9529464E-2</v>
      </c>
    </row>
    <row r="147" spans="1:3" x14ac:dyDescent="0.25">
      <c r="A147" s="1">
        <v>44054</v>
      </c>
      <c r="B147" t="s">
        <v>3</v>
      </c>
      <c r="C147">
        <v>1.4129464E-2</v>
      </c>
    </row>
    <row r="148" spans="1:3" x14ac:dyDescent="0.25">
      <c r="A148" s="1">
        <v>44055</v>
      </c>
      <c r="B148" t="s">
        <v>3</v>
      </c>
      <c r="C148">
        <v>7.3482139999999996E-3</v>
      </c>
    </row>
    <row r="149" spans="1:3" x14ac:dyDescent="0.25">
      <c r="A149" s="1">
        <v>43909</v>
      </c>
      <c r="B149" t="s">
        <v>4</v>
      </c>
    </row>
    <row r="150" spans="1:3" x14ac:dyDescent="0.25">
      <c r="A150" s="1">
        <v>43910</v>
      </c>
      <c r="B150" t="s">
        <v>4</v>
      </c>
      <c r="C150">
        <v>3.1166666999999999E-2</v>
      </c>
    </row>
    <row r="151" spans="1:3" x14ac:dyDescent="0.25">
      <c r="A151" s="1">
        <v>43911</v>
      </c>
      <c r="B151" t="s">
        <v>4</v>
      </c>
      <c r="C151">
        <v>3.4226189999999997E-2</v>
      </c>
    </row>
    <row r="152" spans="1:3" x14ac:dyDescent="0.25">
      <c r="A152" s="1">
        <v>43912</v>
      </c>
      <c r="B152" t="s">
        <v>4</v>
      </c>
      <c r="C152">
        <v>3.9293650999999999E-2</v>
      </c>
    </row>
    <row r="153" spans="1:3" x14ac:dyDescent="0.25">
      <c r="A153" s="1">
        <v>43913</v>
      </c>
      <c r="B153" t="s">
        <v>4</v>
      </c>
      <c r="C153">
        <v>4.3886904999999997E-2</v>
      </c>
    </row>
    <row r="154" spans="1:3" x14ac:dyDescent="0.25">
      <c r="A154" s="1">
        <v>43914</v>
      </c>
      <c r="B154" t="s">
        <v>4</v>
      </c>
      <c r="C154">
        <v>5.3109523999999998E-2</v>
      </c>
    </row>
    <row r="155" spans="1:3" x14ac:dyDescent="0.25">
      <c r="A155" s="1">
        <v>43915</v>
      </c>
      <c r="B155" t="s">
        <v>4</v>
      </c>
      <c r="C155">
        <v>4.9563492000000001E-2</v>
      </c>
    </row>
    <row r="156" spans="1:3" x14ac:dyDescent="0.25">
      <c r="A156" s="1">
        <v>43916</v>
      </c>
      <c r="B156" t="s">
        <v>4</v>
      </c>
      <c r="C156">
        <v>4.5054421999999997E-2</v>
      </c>
    </row>
    <row r="157" spans="1:3" x14ac:dyDescent="0.25">
      <c r="A157" s="1">
        <v>43917</v>
      </c>
      <c r="B157" t="s">
        <v>4</v>
      </c>
      <c r="C157">
        <v>4.0494047999999998E-2</v>
      </c>
    </row>
    <row r="158" spans="1:3" x14ac:dyDescent="0.25">
      <c r="A158" s="1">
        <v>43918</v>
      </c>
      <c r="B158" t="s">
        <v>4</v>
      </c>
      <c r="C158">
        <v>5.2160713999999997E-2</v>
      </c>
    </row>
    <row r="159" spans="1:3" x14ac:dyDescent="0.25">
      <c r="A159" s="1">
        <v>43919</v>
      </c>
      <c r="B159" t="s">
        <v>4</v>
      </c>
      <c r="C159">
        <v>5.6037010999999998E-2</v>
      </c>
    </row>
    <row r="160" spans="1:3" x14ac:dyDescent="0.25">
      <c r="A160" s="1">
        <v>43920</v>
      </c>
      <c r="B160" t="s">
        <v>4</v>
      </c>
      <c r="C160">
        <v>5.7852592000000001E-2</v>
      </c>
    </row>
    <row r="161" spans="1:3" x14ac:dyDescent="0.25">
      <c r="A161" s="1">
        <v>43921</v>
      </c>
      <c r="B161" t="s">
        <v>4</v>
      </c>
      <c r="C161">
        <v>5.8186841000000003E-2</v>
      </c>
    </row>
    <row r="162" spans="1:3" x14ac:dyDescent="0.25">
      <c r="A162" s="1">
        <v>43922</v>
      </c>
      <c r="B162" t="s">
        <v>4</v>
      </c>
      <c r="C162">
        <v>5.5787606000000003E-2</v>
      </c>
    </row>
    <row r="163" spans="1:3" x14ac:dyDescent="0.25">
      <c r="A163" s="1">
        <v>43923</v>
      </c>
      <c r="B163" t="s">
        <v>4</v>
      </c>
      <c r="C163">
        <v>6.1898386999999999E-2</v>
      </c>
    </row>
    <row r="164" spans="1:3" x14ac:dyDescent="0.25">
      <c r="A164" s="1">
        <v>43924</v>
      </c>
      <c r="B164" t="s">
        <v>4</v>
      </c>
      <c r="C164">
        <v>6.8178999000000004E-2</v>
      </c>
    </row>
    <row r="165" spans="1:3" x14ac:dyDescent="0.25">
      <c r="A165" s="1">
        <v>43925</v>
      </c>
      <c r="B165" t="s">
        <v>4</v>
      </c>
      <c r="C165">
        <v>7.6817475999999996E-2</v>
      </c>
    </row>
    <row r="166" spans="1:3" x14ac:dyDescent="0.25">
      <c r="A166" s="1">
        <v>43926</v>
      </c>
      <c r="B166" t="s">
        <v>4</v>
      </c>
      <c r="C166">
        <v>7.1840502000000001E-2</v>
      </c>
    </row>
    <row r="167" spans="1:3" x14ac:dyDescent="0.25">
      <c r="A167" s="1">
        <v>43927</v>
      </c>
      <c r="B167" t="s">
        <v>4</v>
      </c>
      <c r="C167">
        <v>7.1648143999999997E-2</v>
      </c>
    </row>
    <row r="168" spans="1:3" x14ac:dyDescent="0.25">
      <c r="A168" s="1">
        <v>43928</v>
      </c>
      <c r="B168" t="s">
        <v>4</v>
      </c>
      <c r="C168">
        <v>7.0277905000000002E-2</v>
      </c>
    </row>
    <row r="169" spans="1:3" x14ac:dyDescent="0.25">
      <c r="A169" s="1">
        <v>43929</v>
      </c>
      <c r="B169" t="s">
        <v>4</v>
      </c>
      <c r="C169">
        <v>7.0936650000000004E-2</v>
      </c>
    </row>
    <row r="170" spans="1:3" x14ac:dyDescent="0.25">
      <c r="A170" s="1">
        <v>43930</v>
      </c>
      <c r="B170" t="s">
        <v>4</v>
      </c>
      <c r="C170">
        <v>7.1491408000000006E-2</v>
      </c>
    </row>
    <row r="171" spans="1:3" x14ac:dyDescent="0.25">
      <c r="A171" s="1">
        <v>43931</v>
      </c>
      <c r="B171" t="s">
        <v>4</v>
      </c>
      <c r="C171">
        <v>6.7389794000000003E-2</v>
      </c>
    </row>
    <row r="172" spans="1:3" x14ac:dyDescent="0.25">
      <c r="A172" s="1">
        <v>43932</v>
      </c>
      <c r="B172" t="s">
        <v>4</v>
      </c>
      <c r="C172">
        <v>6.5500208000000004E-2</v>
      </c>
    </row>
    <row r="173" spans="1:3" x14ac:dyDescent="0.25">
      <c r="A173" s="1">
        <v>43933</v>
      </c>
      <c r="B173" t="s">
        <v>4</v>
      </c>
      <c r="C173">
        <v>6.4195708000000004E-2</v>
      </c>
    </row>
    <row r="174" spans="1:3" x14ac:dyDescent="0.25">
      <c r="A174" s="1">
        <v>43934</v>
      </c>
      <c r="B174" t="s">
        <v>4</v>
      </c>
      <c r="C174">
        <v>6.0994615000000002E-2</v>
      </c>
    </row>
    <row r="175" spans="1:3" x14ac:dyDescent="0.25">
      <c r="A175" s="1">
        <v>43935</v>
      </c>
      <c r="B175" t="s">
        <v>4</v>
      </c>
      <c r="C175">
        <v>6.0920024000000003E-2</v>
      </c>
    </row>
    <row r="176" spans="1:3" x14ac:dyDescent="0.25">
      <c r="A176" s="1">
        <v>43936</v>
      </c>
      <c r="B176" t="s">
        <v>4</v>
      </c>
      <c r="C176">
        <v>6.0538156000000003E-2</v>
      </c>
    </row>
    <row r="177" spans="1:3" x14ac:dyDescent="0.25">
      <c r="A177" s="1">
        <v>43937</v>
      </c>
      <c r="B177" t="s">
        <v>4</v>
      </c>
      <c r="C177">
        <v>6.0481688999999998E-2</v>
      </c>
    </row>
    <row r="178" spans="1:3" x14ac:dyDescent="0.25">
      <c r="A178" s="1">
        <v>43938</v>
      </c>
      <c r="B178" t="s">
        <v>4</v>
      </c>
      <c r="C178">
        <v>5.9263020999999999E-2</v>
      </c>
    </row>
    <row r="179" spans="1:3" x14ac:dyDescent="0.25">
      <c r="A179" s="1">
        <v>43939</v>
      </c>
      <c r="B179" t="s">
        <v>4</v>
      </c>
      <c r="C179">
        <v>6.1767246999999997E-2</v>
      </c>
    </row>
    <row r="180" spans="1:3" x14ac:dyDescent="0.25">
      <c r="A180" s="1">
        <v>43940</v>
      </c>
      <c r="B180" t="s">
        <v>4</v>
      </c>
      <c r="C180">
        <v>6.5691157E-2</v>
      </c>
    </row>
    <row r="181" spans="1:3" x14ac:dyDescent="0.25">
      <c r="A181" s="1">
        <v>43941</v>
      </c>
      <c r="B181" t="s">
        <v>4</v>
      </c>
      <c r="C181">
        <v>6.5504501000000007E-2</v>
      </c>
    </row>
    <row r="182" spans="1:3" x14ac:dyDescent="0.25">
      <c r="A182" s="1">
        <v>43942</v>
      </c>
      <c r="B182" t="s">
        <v>4</v>
      </c>
      <c r="C182">
        <v>6.5792086E-2</v>
      </c>
    </row>
    <row r="183" spans="1:3" x14ac:dyDescent="0.25">
      <c r="A183" s="1">
        <v>43943</v>
      </c>
      <c r="B183" t="s">
        <v>4</v>
      </c>
      <c r="C183">
        <v>6.5894306E-2</v>
      </c>
    </row>
    <row r="184" spans="1:3" x14ac:dyDescent="0.25">
      <c r="A184" s="1">
        <v>43944</v>
      </c>
      <c r="B184" t="s">
        <v>4</v>
      </c>
      <c r="C184">
        <v>6.7165419000000004E-2</v>
      </c>
    </row>
    <row r="185" spans="1:3" x14ac:dyDescent="0.25">
      <c r="A185" s="1">
        <v>43945</v>
      </c>
      <c r="B185" t="s">
        <v>4</v>
      </c>
      <c r="C185">
        <v>6.8003704999999998E-2</v>
      </c>
    </row>
    <row r="186" spans="1:3" x14ac:dyDescent="0.25">
      <c r="A186" s="1">
        <v>43946</v>
      </c>
      <c r="B186" t="s">
        <v>4</v>
      </c>
      <c r="C186">
        <v>6.8577265999999998E-2</v>
      </c>
    </row>
    <row r="187" spans="1:3" x14ac:dyDescent="0.25">
      <c r="A187" s="1">
        <v>43947</v>
      </c>
      <c r="B187" t="s">
        <v>4</v>
      </c>
      <c r="C187">
        <v>6.8157623000000001E-2</v>
      </c>
    </row>
    <row r="188" spans="1:3" x14ac:dyDescent="0.25">
      <c r="A188" s="1">
        <v>43948</v>
      </c>
      <c r="B188" t="s">
        <v>4</v>
      </c>
      <c r="C188">
        <v>6.3647376000000006E-2</v>
      </c>
    </row>
    <row r="189" spans="1:3" x14ac:dyDescent="0.25">
      <c r="A189" s="1">
        <v>43949</v>
      </c>
      <c r="B189" t="s">
        <v>4</v>
      </c>
      <c r="C189">
        <v>6.5631523999999997E-2</v>
      </c>
    </row>
    <row r="190" spans="1:3" x14ac:dyDescent="0.25">
      <c r="A190" s="1">
        <v>43950</v>
      </c>
      <c r="B190" t="s">
        <v>4</v>
      </c>
      <c r="C190">
        <v>6.5678591999999994E-2</v>
      </c>
    </row>
    <row r="191" spans="1:3" x14ac:dyDescent="0.25">
      <c r="A191" s="1">
        <v>43951</v>
      </c>
      <c r="B191" t="s">
        <v>4</v>
      </c>
      <c r="C191">
        <v>6.5673496999999997E-2</v>
      </c>
    </row>
    <row r="192" spans="1:3" x14ac:dyDescent="0.25">
      <c r="A192" s="1">
        <v>43952</v>
      </c>
      <c r="B192" t="s">
        <v>4</v>
      </c>
      <c r="C192">
        <v>6.5579981999999995E-2</v>
      </c>
    </row>
    <row r="193" spans="1:3" x14ac:dyDescent="0.25">
      <c r="A193" s="1">
        <v>43953</v>
      </c>
      <c r="B193" t="s">
        <v>4</v>
      </c>
      <c r="C193">
        <v>5.7698397999999998E-2</v>
      </c>
    </row>
    <row r="194" spans="1:3" x14ac:dyDescent="0.25">
      <c r="A194" s="1">
        <v>43954</v>
      </c>
      <c r="B194" t="s">
        <v>4</v>
      </c>
      <c r="C194">
        <v>4.9521315000000003E-2</v>
      </c>
    </row>
    <row r="195" spans="1:3" x14ac:dyDescent="0.25">
      <c r="A195" s="1">
        <v>43955</v>
      </c>
      <c r="B195" t="s">
        <v>4</v>
      </c>
      <c r="C195">
        <v>4.8600183999999998E-2</v>
      </c>
    </row>
    <row r="196" spans="1:3" x14ac:dyDescent="0.25">
      <c r="A196" s="1">
        <v>43956</v>
      </c>
      <c r="B196" t="s">
        <v>4</v>
      </c>
      <c r="C196">
        <v>4.8941329999999998E-2</v>
      </c>
    </row>
    <row r="197" spans="1:3" x14ac:dyDescent="0.25">
      <c r="A197" s="1">
        <v>43957</v>
      </c>
      <c r="B197" t="s">
        <v>4</v>
      </c>
      <c r="C197">
        <v>4.5207180999999999E-2</v>
      </c>
    </row>
    <row r="198" spans="1:3" x14ac:dyDescent="0.25">
      <c r="A198" s="1">
        <v>43958</v>
      </c>
      <c r="B198" t="s">
        <v>4</v>
      </c>
      <c r="C198">
        <v>4.1213094999999998E-2</v>
      </c>
    </row>
    <row r="199" spans="1:3" x14ac:dyDescent="0.25">
      <c r="A199" s="1">
        <v>43959</v>
      </c>
      <c r="B199" t="s">
        <v>4</v>
      </c>
      <c r="C199">
        <v>3.8812574000000002E-2</v>
      </c>
    </row>
    <row r="200" spans="1:3" x14ac:dyDescent="0.25">
      <c r="A200" s="1">
        <v>43960</v>
      </c>
      <c r="B200" t="s">
        <v>4</v>
      </c>
      <c r="C200">
        <v>3.5434597999999998E-2</v>
      </c>
    </row>
    <row r="201" spans="1:3" x14ac:dyDescent="0.25">
      <c r="A201" s="1">
        <v>43961</v>
      </c>
      <c r="B201" t="s">
        <v>4</v>
      </c>
      <c r="C201">
        <v>4.0419574E-2</v>
      </c>
    </row>
    <row r="202" spans="1:3" x14ac:dyDescent="0.25">
      <c r="A202" s="1">
        <v>43962</v>
      </c>
      <c r="B202" t="s">
        <v>4</v>
      </c>
      <c r="C202">
        <v>4.7982074E-2</v>
      </c>
    </row>
    <row r="203" spans="1:3" x14ac:dyDescent="0.25">
      <c r="A203" s="1">
        <v>43963</v>
      </c>
      <c r="B203" t="s">
        <v>4</v>
      </c>
      <c r="C203">
        <v>4.6780288000000003E-2</v>
      </c>
    </row>
    <row r="204" spans="1:3" x14ac:dyDescent="0.25">
      <c r="A204" s="1">
        <v>43964</v>
      </c>
      <c r="B204" t="s">
        <v>4</v>
      </c>
      <c r="C204">
        <v>4.3071955000000002E-2</v>
      </c>
    </row>
    <row r="205" spans="1:3" x14ac:dyDescent="0.25">
      <c r="A205" s="1">
        <v>43965</v>
      </c>
      <c r="B205" t="s">
        <v>4</v>
      </c>
      <c r="C205">
        <v>4.2186538000000003E-2</v>
      </c>
    </row>
    <row r="206" spans="1:3" x14ac:dyDescent="0.25">
      <c r="A206" s="1">
        <v>43966</v>
      </c>
      <c r="B206" t="s">
        <v>4</v>
      </c>
      <c r="C206">
        <v>4.0201923000000001E-2</v>
      </c>
    </row>
    <row r="207" spans="1:3" x14ac:dyDescent="0.25">
      <c r="A207" s="1">
        <v>43967</v>
      </c>
      <c r="B207" t="s">
        <v>4</v>
      </c>
      <c r="C207">
        <v>4.0907130999999999E-2</v>
      </c>
    </row>
    <row r="208" spans="1:3" x14ac:dyDescent="0.25">
      <c r="A208" s="1">
        <v>43968</v>
      </c>
      <c r="B208" t="s">
        <v>4</v>
      </c>
      <c r="C208">
        <v>3.9890465E-2</v>
      </c>
    </row>
    <row r="209" spans="1:3" x14ac:dyDescent="0.25">
      <c r="A209" s="1">
        <v>43969</v>
      </c>
      <c r="B209" t="s">
        <v>4</v>
      </c>
      <c r="C209">
        <v>4.2533093000000001E-2</v>
      </c>
    </row>
    <row r="210" spans="1:3" x14ac:dyDescent="0.25">
      <c r="A210" s="1">
        <v>43970</v>
      </c>
      <c r="B210" t="s">
        <v>4</v>
      </c>
      <c r="C210">
        <v>3.8289045000000001E-2</v>
      </c>
    </row>
    <row r="211" spans="1:3" x14ac:dyDescent="0.25">
      <c r="A211" s="1">
        <v>43971</v>
      </c>
      <c r="B211" t="s">
        <v>4</v>
      </c>
      <c r="C211">
        <v>3.6182794999999997E-2</v>
      </c>
    </row>
    <row r="212" spans="1:3" x14ac:dyDescent="0.25">
      <c r="A212" s="1">
        <v>43972</v>
      </c>
      <c r="B212" t="s">
        <v>4</v>
      </c>
      <c r="C212">
        <v>3.8245294999999999E-2</v>
      </c>
    </row>
    <row r="213" spans="1:3" x14ac:dyDescent="0.25">
      <c r="A213" s="1">
        <v>43973</v>
      </c>
      <c r="B213" t="s">
        <v>4</v>
      </c>
      <c r="C213">
        <v>3.8355144000000001E-2</v>
      </c>
    </row>
    <row r="214" spans="1:3" x14ac:dyDescent="0.25">
      <c r="A214" s="1">
        <v>43974</v>
      </c>
      <c r="B214" t="s">
        <v>4</v>
      </c>
      <c r="C214">
        <v>5.4402259000000001E-2</v>
      </c>
    </row>
    <row r="215" spans="1:3" x14ac:dyDescent="0.25">
      <c r="A215" s="1">
        <v>43975</v>
      </c>
      <c r="B215" t="s">
        <v>4</v>
      </c>
      <c r="C215">
        <v>5.1642884E-2</v>
      </c>
    </row>
    <row r="216" spans="1:3" x14ac:dyDescent="0.25">
      <c r="A216" s="1">
        <v>43976</v>
      </c>
      <c r="B216" t="s">
        <v>4</v>
      </c>
      <c r="C216">
        <v>5.0796455999999997E-2</v>
      </c>
    </row>
    <row r="217" spans="1:3" x14ac:dyDescent="0.25">
      <c r="A217" s="1">
        <v>43977</v>
      </c>
      <c r="B217" t="s">
        <v>4</v>
      </c>
      <c r="C217">
        <v>4.8175622000000001E-2</v>
      </c>
    </row>
    <row r="218" spans="1:3" x14ac:dyDescent="0.25">
      <c r="A218" s="1">
        <v>43978</v>
      </c>
      <c r="B218" t="s">
        <v>4</v>
      </c>
      <c r="C218">
        <v>4.4773836999999997E-2</v>
      </c>
    </row>
    <row r="219" spans="1:3" x14ac:dyDescent="0.25">
      <c r="A219" s="1">
        <v>43979</v>
      </c>
      <c r="B219" t="s">
        <v>4</v>
      </c>
      <c r="C219">
        <v>5.1755086999999998E-2</v>
      </c>
    </row>
    <row r="220" spans="1:3" x14ac:dyDescent="0.25">
      <c r="A220" s="1">
        <v>43980</v>
      </c>
      <c r="B220" t="s">
        <v>4</v>
      </c>
      <c r="C220">
        <v>5.5755087000000002E-2</v>
      </c>
    </row>
    <row r="221" spans="1:3" x14ac:dyDescent="0.25">
      <c r="A221" s="1">
        <v>43981</v>
      </c>
      <c r="B221" t="s">
        <v>4</v>
      </c>
      <c r="C221">
        <v>5.4745728E-2</v>
      </c>
    </row>
    <row r="222" spans="1:3" x14ac:dyDescent="0.25">
      <c r="A222" s="1">
        <v>43982</v>
      </c>
      <c r="B222" t="s">
        <v>4</v>
      </c>
      <c r="C222">
        <v>5.4583227999999998E-2</v>
      </c>
    </row>
    <row r="223" spans="1:3" x14ac:dyDescent="0.25">
      <c r="A223" s="1">
        <v>43983</v>
      </c>
      <c r="B223" t="s">
        <v>4</v>
      </c>
      <c r="C223">
        <v>5.9420727999999999E-2</v>
      </c>
    </row>
    <row r="224" spans="1:3" x14ac:dyDescent="0.25">
      <c r="A224" s="1">
        <v>43984</v>
      </c>
      <c r="B224" t="s">
        <v>4</v>
      </c>
      <c r="C224">
        <v>5.7242157000000002E-2</v>
      </c>
    </row>
    <row r="225" spans="1:3" x14ac:dyDescent="0.25">
      <c r="A225" s="1">
        <v>43985</v>
      </c>
      <c r="B225" t="s">
        <v>4</v>
      </c>
      <c r="C225">
        <v>5.8529656999999999E-2</v>
      </c>
    </row>
    <row r="226" spans="1:3" x14ac:dyDescent="0.25">
      <c r="A226" s="1">
        <v>43986</v>
      </c>
      <c r="B226" t="s">
        <v>4</v>
      </c>
      <c r="C226">
        <v>7.6761800000000005E-2</v>
      </c>
    </row>
    <row r="227" spans="1:3" x14ac:dyDescent="0.25">
      <c r="A227" s="1">
        <v>43987</v>
      </c>
      <c r="B227" t="s">
        <v>4</v>
      </c>
      <c r="C227">
        <v>7.3186799999999996E-2</v>
      </c>
    </row>
    <row r="228" spans="1:3" x14ac:dyDescent="0.25">
      <c r="A228" s="1">
        <v>43988</v>
      </c>
      <c r="B228" t="s">
        <v>4</v>
      </c>
      <c r="C228">
        <v>7.0240370999999996E-2</v>
      </c>
    </row>
    <row r="229" spans="1:3" x14ac:dyDescent="0.25">
      <c r="A229" s="1">
        <v>43989</v>
      </c>
      <c r="B229" t="s">
        <v>4</v>
      </c>
      <c r="C229">
        <v>7.0531547999999999E-2</v>
      </c>
    </row>
    <row r="230" spans="1:3" x14ac:dyDescent="0.25">
      <c r="A230" s="1">
        <v>43990</v>
      </c>
      <c r="B230" t="s">
        <v>4</v>
      </c>
      <c r="C230">
        <v>5.5681547999999997E-2</v>
      </c>
    </row>
    <row r="231" spans="1:3" x14ac:dyDescent="0.25">
      <c r="A231" s="1">
        <v>43991</v>
      </c>
      <c r="B231" t="s">
        <v>4</v>
      </c>
      <c r="C231">
        <v>5.1634672999999999E-2</v>
      </c>
    </row>
    <row r="232" spans="1:3" x14ac:dyDescent="0.25">
      <c r="A232" s="1">
        <v>43992</v>
      </c>
      <c r="B232" t="s">
        <v>4</v>
      </c>
      <c r="C232">
        <v>5.6447173000000003E-2</v>
      </c>
    </row>
    <row r="233" spans="1:3" x14ac:dyDescent="0.25">
      <c r="A233" s="1">
        <v>43993</v>
      </c>
      <c r="B233" t="s">
        <v>4</v>
      </c>
      <c r="C233">
        <v>5.2145088999999999E-2</v>
      </c>
    </row>
    <row r="234" spans="1:3" x14ac:dyDescent="0.25">
      <c r="A234" s="1">
        <v>43994</v>
      </c>
      <c r="B234" t="s">
        <v>4</v>
      </c>
      <c r="C234">
        <v>4.0428571000000003E-2</v>
      </c>
    </row>
    <row r="235" spans="1:3" x14ac:dyDescent="0.25">
      <c r="A235" s="1">
        <v>43995</v>
      </c>
      <c r="B235" t="s">
        <v>4</v>
      </c>
      <c r="C235">
        <v>3.7028571000000003E-2</v>
      </c>
    </row>
    <row r="236" spans="1:3" x14ac:dyDescent="0.25">
      <c r="A236" s="1">
        <v>43996</v>
      </c>
      <c r="B236" t="s">
        <v>4</v>
      </c>
      <c r="C236">
        <v>4.1849999999999998E-2</v>
      </c>
    </row>
    <row r="237" spans="1:3" x14ac:dyDescent="0.25">
      <c r="A237" s="1">
        <v>43997</v>
      </c>
      <c r="B237" t="s">
        <v>4</v>
      </c>
      <c r="C237">
        <v>3.90625E-2</v>
      </c>
    </row>
    <row r="238" spans="1:3" x14ac:dyDescent="0.25">
      <c r="A238" s="1">
        <v>43998</v>
      </c>
      <c r="B238" t="s">
        <v>4</v>
      </c>
      <c r="C238">
        <v>4.0930357000000001E-2</v>
      </c>
    </row>
    <row r="239" spans="1:3" x14ac:dyDescent="0.25">
      <c r="A239" s="1">
        <v>43999</v>
      </c>
      <c r="B239" t="s">
        <v>4</v>
      </c>
      <c r="C239">
        <v>4.2438169999999997E-2</v>
      </c>
    </row>
    <row r="240" spans="1:3" x14ac:dyDescent="0.25">
      <c r="A240" s="1">
        <v>44000</v>
      </c>
      <c r="B240" t="s">
        <v>4</v>
      </c>
      <c r="C240">
        <v>4.0141295E-2</v>
      </c>
    </row>
    <row r="241" spans="1:3" x14ac:dyDescent="0.25">
      <c r="A241" s="1">
        <v>44001</v>
      </c>
      <c r="B241" t="s">
        <v>4</v>
      </c>
      <c r="C241">
        <v>4.2341295000000001E-2</v>
      </c>
    </row>
    <row r="242" spans="1:3" x14ac:dyDescent="0.25">
      <c r="A242" s="1">
        <v>44002</v>
      </c>
      <c r="B242" t="s">
        <v>4</v>
      </c>
      <c r="C242">
        <v>3.6259492999999997E-2</v>
      </c>
    </row>
    <row r="243" spans="1:3" x14ac:dyDescent="0.25">
      <c r="A243" s="1">
        <v>44003</v>
      </c>
      <c r="B243" t="s">
        <v>4</v>
      </c>
      <c r="C243">
        <v>3.9671993000000003E-2</v>
      </c>
    </row>
    <row r="244" spans="1:3" x14ac:dyDescent="0.25">
      <c r="A244" s="1">
        <v>44004</v>
      </c>
      <c r="B244" t="s">
        <v>4</v>
      </c>
      <c r="C244">
        <v>3.4970069999999999E-2</v>
      </c>
    </row>
    <row r="245" spans="1:3" x14ac:dyDescent="0.25">
      <c r="A245" s="1">
        <v>44005</v>
      </c>
      <c r="B245" t="s">
        <v>4</v>
      </c>
      <c r="C245">
        <v>3.8657570000000002E-2</v>
      </c>
    </row>
    <row r="246" spans="1:3" x14ac:dyDescent="0.25">
      <c r="A246" s="1">
        <v>44006</v>
      </c>
      <c r="B246" t="s">
        <v>4</v>
      </c>
      <c r="C246">
        <v>4.2014713000000002E-2</v>
      </c>
    </row>
    <row r="247" spans="1:3" x14ac:dyDescent="0.25">
      <c r="A247" s="1">
        <v>44007</v>
      </c>
      <c r="B247" t="s">
        <v>4</v>
      </c>
      <c r="C247">
        <v>3.9476852E-2</v>
      </c>
    </row>
    <row r="248" spans="1:3" x14ac:dyDescent="0.25">
      <c r="A248" s="1">
        <v>44008</v>
      </c>
      <c r="B248" t="s">
        <v>4</v>
      </c>
      <c r="C248">
        <v>4.5759304000000001E-2</v>
      </c>
    </row>
    <row r="249" spans="1:3" x14ac:dyDescent="0.25">
      <c r="A249" s="1">
        <v>44009</v>
      </c>
      <c r="B249" t="s">
        <v>4</v>
      </c>
      <c r="C249">
        <v>4.8330939000000003E-2</v>
      </c>
    </row>
    <row r="250" spans="1:3" x14ac:dyDescent="0.25">
      <c r="A250" s="1">
        <v>44010</v>
      </c>
      <c r="B250" t="s">
        <v>4</v>
      </c>
      <c r="C250">
        <v>4.9101660999999998E-2</v>
      </c>
    </row>
    <row r="251" spans="1:3" x14ac:dyDescent="0.25">
      <c r="A251" s="1">
        <v>44011</v>
      </c>
      <c r="B251" t="s">
        <v>4</v>
      </c>
      <c r="C251">
        <v>5.1672493999999999E-2</v>
      </c>
    </row>
    <row r="252" spans="1:3" x14ac:dyDescent="0.25">
      <c r="A252" s="1">
        <v>44012</v>
      </c>
      <c r="B252" t="s">
        <v>4</v>
      </c>
      <c r="C252">
        <v>5.2602358000000002E-2</v>
      </c>
    </row>
    <row r="253" spans="1:3" x14ac:dyDescent="0.25">
      <c r="A253" s="1">
        <v>44013</v>
      </c>
      <c r="B253" t="s">
        <v>4</v>
      </c>
      <c r="C253">
        <v>5.7217743000000001E-2</v>
      </c>
    </row>
    <row r="254" spans="1:3" x14ac:dyDescent="0.25">
      <c r="A254" s="1">
        <v>44014</v>
      </c>
      <c r="B254" t="s">
        <v>4</v>
      </c>
      <c r="C254">
        <v>5.9104648000000003E-2</v>
      </c>
    </row>
    <row r="255" spans="1:3" x14ac:dyDescent="0.25">
      <c r="A255" s="1">
        <v>44015</v>
      </c>
      <c r="B255" t="s">
        <v>4</v>
      </c>
      <c r="C255">
        <v>6.0584349000000003E-2</v>
      </c>
    </row>
    <row r="256" spans="1:3" x14ac:dyDescent="0.25">
      <c r="A256" s="1">
        <v>44016</v>
      </c>
      <c r="B256" t="s">
        <v>4</v>
      </c>
      <c r="C256">
        <v>6.2369605000000002E-2</v>
      </c>
    </row>
    <row r="257" spans="1:3" x14ac:dyDescent="0.25">
      <c r="A257" s="1">
        <v>44017</v>
      </c>
      <c r="B257" t="s">
        <v>4</v>
      </c>
      <c r="C257">
        <v>6.0480783000000003E-2</v>
      </c>
    </row>
    <row r="258" spans="1:3" x14ac:dyDescent="0.25">
      <c r="A258" s="1">
        <v>44018</v>
      </c>
      <c r="B258" t="s">
        <v>4</v>
      </c>
      <c r="C258">
        <v>6.1581793000000003E-2</v>
      </c>
    </row>
    <row r="259" spans="1:3" x14ac:dyDescent="0.25">
      <c r="A259" s="1">
        <v>44019</v>
      </c>
      <c r="B259" t="s">
        <v>4</v>
      </c>
      <c r="C259">
        <v>5.266096E-2</v>
      </c>
    </row>
    <row r="260" spans="1:3" x14ac:dyDescent="0.25">
      <c r="A260" s="1">
        <v>44020</v>
      </c>
      <c r="B260" t="s">
        <v>4</v>
      </c>
      <c r="C260">
        <v>5.4758018999999998E-2</v>
      </c>
    </row>
    <row r="261" spans="1:3" x14ac:dyDescent="0.25">
      <c r="A261" s="1">
        <v>44021</v>
      </c>
      <c r="B261" t="s">
        <v>4</v>
      </c>
      <c r="C261">
        <v>4.9178347999999997E-2</v>
      </c>
    </row>
    <row r="262" spans="1:3" x14ac:dyDescent="0.25">
      <c r="A262" s="1">
        <v>44022</v>
      </c>
      <c r="B262" t="s">
        <v>4</v>
      </c>
      <c r="C262">
        <v>4.7616443000000001E-2</v>
      </c>
    </row>
    <row r="263" spans="1:3" x14ac:dyDescent="0.25">
      <c r="A263" s="1">
        <v>44023</v>
      </c>
      <c r="B263" t="s">
        <v>4</v>
      </c>
      <c r="C263">
        <v>4.8413666000000001E-2</v>
      </c>
    </row>
    <row r="264" spans="1:3" x14ac:dyDescent="0.25">
      <c r="A264" s="1">
        <v>44024</v>
      </c>
      <c r="B264" t="s">
        <v>4</v>
      </c>
      <c r="C264">
        <v>4.7455332000000003E-2</v>
      </c>
    </row>
    <row r="265" spans="1:3" x14ac:dyDescent="0.25">
      <c r="A265" s="1">
        <v>44025</v>
      </c>
      <c r="B265" t="s">
        <v>4</v>
      </c>
      <c r="C265">
        <v>4.5645436999999997E-2</v>
      </c>
    </row>
    <row r="266" spans="1:3" x14ac:dyDescent="0.25">
      <c r="A266" s="1">
        <v>44026</v>
      </c>
      <c r="B266" t="s">
        <v>4</v>
      </c>
      <c r="C266">
        <v>4.4183631000000001E-2</v>
      </c>
    </row>
    <row r="267" spans="1:3" x14ac:dyDescent="0.25">
      <c r="A267" s="1">
        <v>44027</v>
      </c>
      <c r="B267" t="s">
        <v>4</v>
      </c>
      <c r="C267">
        <v>5.4844047999999999E-2</v>
      </c>
    </row>
    <row r="268" spans="1:3" x14ac:dyDescent="0.25">
      <c r="A268" s="1">
        <v>44028</v>
      </c>
      <c r="B268" t="s">
        <v>4</v>
      </c>
      <c r="C268">
        <v>4.5894048E-2</v>
      </c>
    </row>
    <row r="269" spans="1:3" x14ac:dyDescent="0.25">
      <c r="A269" s="1">
        <v>44029</v>
      </c>
      <c r="B269" t="s">
        <v>4</v>
      </c>
      <c r="C269">
        <v>4.7489285999999999E-2</v>
      </c>
    </row>
    <row r="270" spans="1:3" x14ac:dyDescent="0.25">
      <c r="A270" s="1">
        <v>44030</v>
      </c>
      <c r="B270" t="s">
        <v>4</v>
      </c>
      <c r="C270">
        <v>4.5476785999999998E-2</v>
      </c>
    </row>
    <row r="271" spans="1:3" x14ac:dyDescent="0.25">
      <c r="A271" s="1">
        <v>44031</v>
      </c>
      <c r="B271" t="s">
        <v>4</v>
      </c>
      <c r="C271">
        <v>5.0514285999999999E-2</v>
      </c>
    </row>
    <row r="272" spans="1:3" x14ac:dyDescent="0.25">
      <c r="A272" s="1">
        <v>44032</v>
      </c>
      <c r="B272" t="s">
        <v>4</v>
      </c>
      <c r="C272">
        <v>4.5183928999999998E-2</v>
      </c>
    </row>
    <row r="273" spans="1:3" x14ac:dyDescent="0.25">
      <c r="A273" s="1">
        <v>44033</v>
      </c>
      <c r="B273" t="s">
        <v>4</v>
      </c>
      <c r="C273">
        <v>4.6362849999999997E-2</v>
      </c>
    </row>
    <row r="274" spans="1:3" x14ac:dyDescent="0.25">
      <c r="A274" s="1">
        <v>44034</v>
      </c>
      <c r="B274" t="s">
        <v>4</v>
      </c>
      <c r="C274">
        <v>5.6030464000000002E-2</v>
      </c>
    </row>
    <row r="275" spans="1:3" x14ac:dyDescent="0.25">
      <c r="A275" s="1">
        <v>44035</v>
      </c>
      <c r="B275" t="s">
        <v>4</v>
      </c>
      <c r="C275">
        <v>4.6263103E-2</v>
      </c>
    </row>
    <row r="276" spans="1:3" x14ac:dyDescent="0.25">
      <c r="A276" s="1">
        <v>44036</v>
      </c>
      <c r="B276" t="s">
        <v>4</v>
      </c>
      <c r="C276">
        <v>5.1933556999999998E-2</v>
      </c>
    </row>
    <row r="277" spans="1:3" x14ac:dyDescent="0.25">
      <c r="A277" s="1">
        <v>44037</v>
      </c>
      <c r="B277" t="s">
        <v>4</v>
      </c>
      <c r="C277">
        <v>5.0648759000000002E-2</v>
      </c>
    </row>
    <row r="278" spans="1:3" x14ac:dyDescent="0.25">
      <c r="A278" s="1">
        <v>44038</v>
      </c>
      <c r="B278" t="s">
        <v>4</v>
      </c>
      <c r="C278">
        <v>4.4336259000000003E-2</v>
      </c>
    </row>
    <row r="279" spans="1:3" x14ac:dyDescent="0.25">
      <c r="A279" s="1">
        <v>44039</v>
      </c>
      <c r="B279" t="s">
        <v>4</v>
      </c>
      <c r="C279">
        <v>3.9848758999999997E-2</v>
      </c>
    </row>
    <row r="280" spans="1:3" x14ac:dyDescent="0.25">
      <c r="A280" s="1">
        <v>44040</v>
      </c>
      <c r="B280" t="s">
        <v>4</v>
      </c>
      <c r="C280">
        <v>4.1210365999999998E-2</v>
      </c>
    </row>
    <row r="281" spans="1:3" x14ac:dyDescent="0.25">
      <c r="A281" s="1">
        <v>44041</v>
      </c>
      <c r="B281" t="s">
        <v>4</v>
      </c>
      <c r="C281">
        <v>4.0656444E-2</v>
      </c>
    </row>
    <row r="282" spans="1:3" x14ac:dyDescent="0.25">
      <c r="A282" s="1">
        <v>44042</v>
      </c>
      <c r="B282" t="s">
        <v>4</v>
      </c>
      <c r="C282">
        <v>3.3665913999999998E-2</v>
      </c>
    </row>
    <row r="283" spans="1:3" x14ac:dyDescent="0.25">
      <c r="A283" s="1">
        <v>44043</v>
      </c>
      <c r="B283" t="s">
        <v>4</v>
      </c>
      <c r="C283">
        <v>3.8633085999999997E-2</v>
      </c>
    </row>
    <row r="284" spans="1:3" x14ac:dyDescent="0.25">
      <c r="A284" s="1">
        <v>44044</v>
      </c>
      <c r="B284" t="s">
        <v>4</v>
      </c>
      <c r="C284">
        <v>3.5553540000000002E-2</v>
      </c>
    </row>
    <row r="285" spans="1:3" x14ac:dyDescent="0.25">
      <c r="A285" s="1">
        <v>44045</v>
      </c>
      <c r="B285" t="s">
        <v>4</v>
      </c>
      <c r="C285">
        <v>3.3707385999999999E-2</v>
      </c>
    </row>
    <row r="286" spans="1:3" x14ac:dyDescent="0.25">
      <c r="A286" s="1">
        <v>44046</v>
      </c>
      <c r="B286" t="s">
        <v>4</v>
      </c>
      <c r="C286">
        <v>3.5182386000000003E-2</v>
      </c>
    </row>
    <row r="287" spans="1:3" x14ac:dyDescent="0.25">
      <c r="A287" s="1">
        <v>44047</v>
      </c>
      <c r="B287" t="s">
        <v>4</v>
      </c>
      <c r="C287">
        <v>3.1557386E-2</v>
      </c>
    </row>
    <row r="288" spans="1:3" x14ac:dyDescent="0.25">
      <c r="A288" s="1">
        <v>44048</v>
      </c>
      <c r="B288" t="s">
        <v>4</v>
      </c>
      <c r="C288">
        <v>2.9492803000000001E-2</v>
      </c>
    </row>
    <row r="289" spans="1:3" x14ac:dyDescent="0.25">
      <c r="A289" s="1">
        <v>44049</v>
      </c>
      <c r="B289" t="s">
        <v>4</v>
      </c>
      <c r="C289">
        <v>3.0297290000000001E-2</v>
      </c>
    </row>
    <row r="290" spans="1:3" x14ac:dyDescent="0.25">
      <c r="A290" s="1">
        <v>44050</v>
      </c>
      <c r="B290" t="s">
        <v>4</v>
      </c>
      <c r="C290">
        <v>3.1595901000000003E-2</v>
      </c>
    </row>
    <row r="291" spans="1:3" x14ac:dyDescent="0.25">
      <c r="A291" s="1">
        <v>44051</v>
      </c>
      <c r="B291" t="s">
        <v>4</v>
      </c>
      <c r="C291">
        <v>3.4837063000000001E-2</v>
      </c>
    </row>
    <row r="292" spans="1:3" x14ac:dyDescent="0.25">
      <c r="A292" s="1">
        <v>44052</v>
      </c>
      <c r="B292" t="s">
        <v>4</v>
      </c>
      <c r="C292">
        <v>3.8746153999999998E-2</v>
      </c>
    </row>
    <row r="293" spans="1:3" x14ac:dyDescent="0.25">
      <c r="A293" s="1">
        <v>44053</v>
      </c>
      <c r="B293" t="s">
        <v>4</v>
      </c>
      <c r="C293">
        <v>3.9335439999999999E-2</v>
      </c>
    </row>
    <row r="294" spans="1:3" x14ac:dyDescent="0.25">
      <c r="A294" s="1">
        <v>44054</v>
      </c>
      <c r="B294" t="s">
        <v>4</v>
      </c>
      <c r="C294">
        <v>4.638544E-2</v>
      </c>
    </row>
    <row r="295" spans="1:3" x14ac:dyDescent="0.25">
      <c r="A295" s="1">
        <v>44055</v>
      </c>
      <c r="B295" t="s">
        <v>4</v>
      </c>
      <c r="C295">
        <v>6.2927105999999997E-2</v>
      </c>
    </row>
    <row r="296" spans="1:3" x14ac:dyDescent="0.25">
      <c r="A296" s="1">
        <v>43909</v>
      </c>
      <c r="B296" t="s">
        <v>5</v>
      </c>
      <c r="C296">
        <v>4.4999999999999998E-2</v>
      </c>
    </row>
    <row r="297" spans="1:3" x14ac:dyDescent="0.25">
      <c r="A297" s="1">
        <v>43910</v>
      </c>
      <c r="B297" t="s">
        <v>5</v>
      </c>
      <c r="C297">
        <v>3.3500000000000002E-2</v>
      </c>
    </row>
    <row r="298" spans="1:3" x14ac:dyDescent="0.25">
      <c r="A298" s="1">
        <v>43911</v>
      </c>
      <c r="B298" t="s">
        <v>5</v>
      </c>
      <c r="C298">
        <v>5.3708332999999997E-2</v>
      </c>
    </row>
    <row r="299" spans="1:3" x14ac:dyDescent="0.25">
      <c r="A299" s="1">
        <v>43912</v>
      </c>
      <c r="B299" t="s">
        <v>5</v>
      </c>
      <c r="C299">
        <v>6.9843749999999996E-2</v>
      </c>
    </row>
    <row r="300" spans="1:3" x14ac:dyDescent="0.25">
      <c r="A300" s="1">
        <v>43913</v>
      </c>
      <c r="B300" t="s">
        <v>5</v>
      </c>
      <c r="C300">
        <v>6.25E-2</v>
      </c>
    </row>
    <row r="301" spans="1:3" x14ac:dyDescent="0.25">
      <c r="A301" s="1">
        <v>43914</v>
      </c>
      <c r="B301" t="s">
        <v>5</v>
      </c>
      <c r="C301">
        <v>5.9283333000000001E-2</v>
      </c>
    </row>
    <row r="302" spans="1:3" x14ac:dyDescent="0.25">
      <c r="A302" s="1">
        <v>43915</v>
      </c>
      <c r="B302" t="s">
        <v>5</v>
      </c>
      <c r="C302">
        <v>6.0442857000000003E-2</v>
      </c>
    </row>
    <row r="303" spans="1:3" x14ac:dyDescent="0.25">
      <c r="A303" s="1">
        <v>43916</v>
      </c>
      <c r="B303" t="s">
        <v>5</v>
      </c>
      <c r="C303">
        <v>5.8887500000000002E-2</v>
      </c>
    </row>
    <row r="304" spans="1:3" x14ac:dyDescent="0.25">
      <c r="A304" s="1">
        <v>43917</v>
      </c>
      <c r="B304" t="s">
        <v>5</v>
      </c>
      <c r="C304">
        <v>5.3262499999999997E-2</v>
      </c>
    </row>
    <row r="305" spans="1:3" x14ac:dyDescent="0.25">
      <c r="A305" s="1">
        <v>43918</v>
      </c>
      <c r="B305" t="s">
        <v>5</v>
      </c>
      <c r="C305">
        <v>5.7262500000000001E-2</v>
      </c>
    </row>
    <row r="306" spans="1:3" x14ac:dyDescent="0.25">
      <c r="A306" s="1">
        <v>43919</v>
      </c>
      <c r="B306" t="s">
        <v>5</v>
      </c>
      <c r="C306">
        <v>5.4543517E-2</v>
      </c>
    </row>
    <row r="307" spans="1:3" x14ac:dyDescent="0.25">
      <c r="A307" s="1">
        <v>43920</v>
      </c>
      <c r="B307" t="s">
        <v>5</v>
      </c>
      <c r="C307">
        <v>4.5633712E-2</v>
      </c>
    </row>
    <row r="308" spans="1:3" x14ac:dyDescent="0.25">
      <c r="A308" s="1">
        <v>43921</v>
      </c>
      <c r="B308" t="s">
        <v>5</v>
      </c>
      <c r="C308">
        <v>4.9497355999999999E-2</v>
      </c>
    </row>
    <row r="309" spans="1:3" x14ac:dyDescent="0.25">
      <c r="A309" s="1">
        <v>43922</v>
      </c>
      <c r="B309" t="s">
        <v>5</v>
      </c>
      <c r="C309">
        <v>5.1836426999999997E-2</v>
      </c>
    </row>
    <row r="310" spans="1:3" x14ac:dyDescent="0.25">
      <c r="A310" s="1">
        <v>43923</v>
      </c>
      <c r="B310" t="s">
        <v>5</v>
      </c>
      <c r="C310">
        <v>5.0494248999999998E-2</v>
      </c>
    </row>
    <row r="311" spans="1:3" x14ac:dyDescent="0.25">
      <c r="A311" s="1">
        <v>43924</v>
      </c>
      <c r="B311" t="s">
        <v>5</v>
      </c>
      <c r="C311">
        <v>5.3509249000000002E-2</v>
      </c>
    </row>
    <row r="312" spans="1:3" x14ac:dyDescent="0.25">
      <c r="A312" s="1">
        <v>43925</v>
      </c>
      <c r="B312" t="s">
        <v>5</v>
      </c>
      <c r="C312">
        <v>6.0518276000000003E-2</v>
      </c>
    </row>
    <row r="313" spans="1:3" x14ac:dyDescent="0.25">
      <c r="A313" s="1">
        <v>43926</v>
      </c>
      <c r="B313" t="s">
        <v>5</v>
      </c>
      <c r="C313">
        <v>6.3213960999999999E-2</v>
      </c>
    </row>
    <row r="314" spans="1:3" x14ac:dyDescent="0.25">
      <c r="A314" s="1">
        <v>43927</v>
      </c>
      <c r="B314" t="s">
        <v>5</v>
      </c>
      <c r="C314">
        <v>6.2372983999999999E-2</v>
      </c>
    </row>
    <row r="315" spans="1:3" x14ac:dyDescent="0.25">
      <c r="A315" s="1">
        <v>43928</v>
      </c>
      <c r="B315" t="s">
        <v>5</v>
      </c>
      <c r="C315">
        <v>6.5502531000000003E-2</v>
      </c>
    </row>
    <row r="316" spans="1:3" x14ac:dyDescent="0.25">
      <c r="A316" s="1">
        <v>43929</v>
      </c>
      <c r="B316" t="s">
        <v>5</v>
      </c>
      <c r="C316">
        <v>6.5245524999999999E-2</v>
      </c>
    </row>
    <row r="317" spans="1:3" x14ac:dyDescent="0.25">
      <c r="A317" s="1">
        <v>43930</v>
      </c>
      <c r="B317" t="s">
        <v>5</v>
      </c>
      <c r="C317">
        <v>6.6325002999999993E-2</v>
      </c>
    </row>
    <row r="318" spans="1:3" x14ac:dyDescent="0.25">
      <c r="A318" s="1">
        <v>43931</v>
      </c>
      <c r="B318" t="s">
        <v>5</v>
      </c>
      <c r="C318">
        <v>6.5327778000000003E-2</v>
      </c>
    </row>
    <row r="319" spans="1:3" x14ac:dyDescent="0.25">
      <c r="A319" s="1">
        <v>43932</v>
      </c>
      <c r="B319" t="s">
        <v>5</v>
      </c>
      <c r="C319">
        <v>6.6198647999999999E-2</v>
      </c>
    </row>
    <row r="320" spans="1:3" x14ac:dyDescent="0.25">
      <c r="A320" s="1">
        <v>43933</v>
      </c>
      <c r="B320" t="s">
        <v>5</v>
      </c>
      <c r="C320">
        <v>6.9564619999999994E-2</v>
      </c>
    </row>
    <row r="321" spans="1:3" x14ac:dyDescent="0.25">
      <c r="A321" s="1">
        <v>43934</v>
      </c>
      <c r="B321" t="s">
        <v>5</v>
      </c>
      <c r="C321">
        <v>6.9695721000000002E-2</v>
      </c>
    </row>
    <row r="322" spans="1:3" x14ac:dyDescent="0.25">
      <c r="A322" s="1">
        <v>43935</v>
      </c>
      <c r="B322" t="s">
        <v>5</v>
      </c>
      <c r="C322">
        <v>7.0135579000000003E-2</v>
      </c>
    </row>
    <row r="323" spans="1:3" x14ac:dyDescent="0.25">
      <c r="A323" s="1">
        <v>43936</v>
      </c>
      <c r="B323" t="s">
        <v>5</v>
      </c>
      <c r="C323">
        <v>7.0035577000000002E-2</v>
      </c>
    </row>
    <row r="324" spans="1:3" x14ac:dyDescent="0.25">
      <c r="A324" s="1">
        <v>43937</v>
      </c>
      <c r="B324" t="s">
        <v>5</v>
      </c>
      <c r="C324">
        <v>6.9188314000000001E-2</v>
      </c>
    </row>
    <row r="325" spans="1:3" x14ac:dyDescent="0.25">
      <c r="A325" s="1">
        <v>43938</v>
      </c>
      <c r="B325" t="s">
        <v>5</v>
      </c>
      <c r="C325">
        <v>6.8833179999999994E-2</v>
      </c>
    </row>
    <row r="326" spans="1:3" x14ac:dyDescent="0.25">
      <c r="A326" s="1">
        <v>43939</v>
      </c>
      <c r="B326" t="s">
        <v>5</v>
      </c>
      <c r="C326">
        <v>7.1739169000000005E-2</v>
      </c>
    </row>
    <row r="327" spans="1:3" x14ac:dyDescent="0.25">
      <c r="A327" s="1">
        <v>43940</v>
      </c>
      <c r="B327" t="s">
        <v>5</v>
      </c>
      <c r="C327">
        <v>7.1680107000000007E-2</v>
      </c>
    </row>
    <row r="328" spans="1:3" x14ac:dyDescent="0.25">
      <c r="A328" s="1">
        <v>43941</v>
      </c>
      <c r="B328" t="s">
        <v>5</v>
      </c>
      <c r="C328">
        <v>6.8138439999999995E-2</v>
      </c>
    </row>
    <row r="329" spans="1:3" x14ac:dyDescent="0.25">
      <c r="A329" s="1">
        <v>43942</v>
      </c>
      <c r="B329" t="s">
        <v>5</v>
      </c>
      <c r="C329">
        <v>6.8696393999999994E-2</v>
      </c>
    </row>
    <row r="330" spans="1:3" x14ac:dyDescent="0.25">
      <c r="A330" s="1">
        <v>43943</v>
      </c>
      <c r="B330" t="s">
        <v>5</v>
      </c>
      <c r="C330">
        <v>7.0117539000000006E-2</v>
      </c>
    </row>
    <row r="331" spans="1:3" x14ac:dyDescent="0.25">
      <c r="A331" s="1">
        <v>43944</v>
      </c>
      <c r="B331" t="s">
        <v>5</v>
      </c>
      <c r="C331">
        <v>6.6791945000000005E-2</v>
      </c>
    </row>
    <row r="332" spans="1:3" x14ac:dyDescent="0.25">
      <c r="A332" s="1">
        <v>43945</v>
      </c>
      <c r="B332" t="s">
        <v>5</v>
      </c>
      <c r="C332">
        <v>6.6131944999999998E-2</v>
      </c>
    </row>
    <row r="333" spans="1:3" x14ac:dyDescent="0.25">
      <c r="A333" s="1">
        <v>43946</v>
      </c>
      <c r="B333" t="s">
        <v>5</v>
      </c>
      <c r="C333">
        <v>6.3744148E-2</v>
      </c>
    </row>
    <row r="334" spans="1:3" x14ac:dyDescent="0.25">
      <c r="A334" s="1">
        <v>43947</v>
      </c>
      <c r="B334" t="s">
        <v>5</v>
      </c>
      <c r="C334">
        <v>6.4355174000000001E-2</v>
      </c>
    </row>
    <row r="335" spans="1:3" x14ac:dyDescent="0.25">
      <c r="A335" s="1">
        <v>43948</v>
      </c>
      <c r="B335" t="s">
        <v>5</v>
      </c>
      <c r="C335">
        <v>6.1481725000000001E-2</v>
      </c>
    </row>
    <row r="336" spans="1:3" x14ac:dyDescent="0.25">
      <c r="A336" s="1">
        <v>43949</v>
      </c>
      <c r="B336" t="s">
        <v>5</v>
      </c>
      <c r="C336">
        <v>6.1983297E-2</v>
      </c>
    </row>
    <row r="337" spans="1:3" x14ac:dyDescent="0.25">
      <c r="A337" s="1">
        <v>43950</v>
      </c>
      <c r="B337" t="s">
        <v>5</v>
      </c>
      <c r="C337">
        <v>5.9864544999999998E-2</v>
      </c>
    </row>
    <row r="338" spans="1:3" x14ac:dyDescent="0.25">
      <c r="A338" s="1">
        <v>43951</v>
      </c>
      <c r="B338" t="s">
        <v>5</v>
      </c>
      <c r="C338">
        <v>5.7470717999999997E-2</v>
      </c>
    </row>
    <row r="339" spans="1:3" x14ac:dyDescent="0.25">
      <c r="A339" s="1">
        <v>43952</v>
      </c>
      <c r="B339" t="s">
        <v>5</v>
      </c>
      <c r="C339">
        <v>5.7651899999999999E-2</v>
      </c>
    </row>
    <row r="340" spans="1:3" x14ac:dyDescent="0.25">
      <c r="A340" s="1">
        <v>43953</v>
      </c>
      <c r="B340" t="s">
        <v>5</v>
      </c>
      <c r="C340">
        <v>5.8897194E-2</v>
      </c>
    </row>
    <row r="341" spans="1:3" x14ac:dyDescent="0.25">
      <c r="A341" s="1">
        <v>43954</v>
      </c>
      <c r="B341" t="s">
        <v>5</v>
      </c>
      <c r="C341">
        <v>5.4634077000000003E-2</v>
      </c>
    </row>
    <row r="342" spans="1:3" x14ac:dyDescent="0.25">
      <c r="A342" s="1">
        <v>43955</v>
      </c>
      <c r="B342" t="s">
        <v>5</v>
      </c>
      <c r="C342">
        <v>4.8304901999999997E-2</v>
      </c>
    </row>
    <row r="343" spans="1:3" x14ac:dyDescent="0.25">
      <c r="A343" s="1">
        <v>43956</v>
      </c>
      <c r="B343" t="s">
        <v>5</v>
      </c>
      <c r="C343">
        <v>4.4453106999999999E-2</v>
      </c>
    </row>
    <row r="344" spans="1:3" x14ac:dyDescent="0.25">
      <c r="A344" s="1">
        <v>43957</v>
      </c>
      <c r="B344" t="s">
        <v>5</v>
      </c>
      <c r="C344">
        <v>3.7593201E-2</v>
      </c>
    </row>
    <row r="345" spans="1:3" x14ac:dyDescent="0.25">
      <c r="A345" s="1">
        <v>43958</v>
      </c>
      <c r="B345" t="s">
        <v>5</v>
      </c>
      <c r="C345">
        <v>3.6085025E-2</v>
      </c>
    </row>
    <row r="346" spans="1:3" x14ac:dyDescent="0.25">
      <c r="A346" s="1">
        <v>43959</v>
      </c>
      <c r="B346" t="s">
        <v>5</v>
      </c>
      <c r="C346">
        <v>3.6099685999999999E-2</v>
      </c>
    </row>
    <row r="347" spans="1:3" x14ac:dyDescent="0.25">
      <c r="A347" s="1">
        <v>43960</v>
      </c>
      <c r="B347" t="s">
        <v>5</v>
      </c>
      <c r="C347">
        <v>3.4757878999999998E-2</v>
      </c>
    </row>
    <row r="348" spans="1:3" x14ac:dyDescent="0.25">
      <c r="A348" s="1">
        <v>43961</v>
      </c>
      <c r="B348" t="s">
        <v>5</v>
      </c>
      <c r="C348">
        <v>2.8328141000000001E-2</v>
      </c>
    </row>
    <row r="349" spans="1:3" x14ac:dyDescent="0.25">
      <c r="A349" s="1">
        <v>43962</v>
      </c>
      <c r="B349" t="s">
        <v>5</v>
      </c>
      <c r="C349">
        <v>2.8343765999999999E-2</v>
      </c>
    </row>
    <row r="350" spans="1:3" x14ac:dyDescent="0.25">
      <c r="A350" s="1">
        <v>43963</v>
      </c>
      <c r="B350" t="s">
        <v>5</v>
      </c>
      <c r="C350">
        <v>2.8278662E-2</v>
      </c>
    </row>
    <row r="351" spans="1:3" x14ac:dyDescent="0.25">
      <c r="A351" s="1">
        <v>43964</v>
      </c>
      <c r="B351" t="s">
        <v>5</v>
      </c>
      <c r="C351">
        <v>3.3393008000000002E-2</v>
      </c>
    </row>
    <row r="352" spans="1:3" x14ac:dyDescent="0.25">
      <c r="A352" s="1">
        <v>43965</v>
      </c>
      <c r="B352" t="s">
        <v>5</v>
      </c>
      <c r="C352">
        <v>3.7214882999999997E-2</v>
      </c>
    </row>
    <row r="353" spans="1:3" x14ac:dyDescent="0.25">
      <c r="A353" s="1">
        <v>43966</v>
      </c>
      <c r="B353" t="s">
        <v>5</v>
      </c>
      <c r="C353">
        <v>3.4358112000000003E-2</v>
      </c>
    </row>
    <row r="354" spans="1:3" x14ac:dyDescent="0.25">
      <c r="A354" s="1">
        <v>43967</v>
      </c>
      <c r="B354" t="s">
        <v>5</v>
      </c>
      <c r="C354">
        <v>2.8436237E-2</v>
      </c>
    </row>
    <row r="355" spans="1:3" x14ac:dyDescent="0.25">
      <c r="A355" s="1">
        <v>43968</v>
      </c>
      <c r="B355" t="s">
        <v>5</v>
      </c>
      <c r="C355">
        <v>2.5538130999999999E-2</v>
      </c>
    </row>
    <row r="356" spans="1:3" x14ac:dyDescent="0.25">
      <c r="A356" s="1">
        <v>43969</v>
      </c>
      <c r="B356" t="s">
        <v>5</v>
      </c>
      <c r="C356">
        <v>2.9662263000000001E-2</v>
      </c>
    </row>
    <row r="357" spans="1:3" x14ac:dyDescent="0.25">
      <c r="A357" s="1">
        <v>43970</v>
      </c>
      <c r="B357" t="s">
        <v>5</v>
      </c>
      <c r="C357">
        <v>3.1302888000000001E-2</v>
      </c>
    </row>
    <row r="358" spans="1:3" x14ac:dyDescent="0.25">
      <c r="A358" s="1">
        <v>43971</v>
      </c>
      <c r="B358" t="s">
        <v>5</v>
      </c>
      <c r="C358">
        <v>3.9122333000000002E-2</v>
      </c>
    </row>
    <row r="359" spans="1:3" x14ac:dyDescent="0.25">
      <c r="A359" s="1">
        <v>43972</v>
      </c>
      <c r="B359" t="s">
        <v>5</v>
      </c>
      <c r="C359">
        <v>3.4573090000000001E-2</v>
      </c>
    </row>
    <row r="360" spans="1:3" x14ac:dyDescent="0.25">
      <c r="A360" s="1">
        <v>43973</v>
      </c>
      <c r="B360" t="s">
        <v>5</v>
      </c>
      <c r="C360">
        <v>3.2945858000000001E-2</v>
      </c>
    </row>
    <row r="361" spans="1:3" x14ac:dyDescent="0.25">
      <c r="A361" s="1">
        <v>43974</v>
      </c>
      <c r="B361" t="s">
        <v>5</v>
      </c>
      <c r="C361">
        <v>3.7419816000000002E-2</v>
      </c>
    </row>
    <row r="362" spans="1:3" x14ac:dyDescent="0.25">
      <c r="A362" s="1">
        <v>43975</v>
      </c>
      <c r="B362" t="s">
        <v>5</v>
      </c>
      <c r="C362">
        <v>4.2630754E-2</v>
      </c>
    </row>
    <row r="363" spans="1:3" x14ac:dyDescent="0.25">
      <c r="A363" s="1">
        <v>43976</v>
      </c>
      <c r="B363" t="s">
        <v>5</v>
      </c>
      <c r="C363">
        <v>4.2748702999999999E-2</v>
      </c>
    </row>
    <row r="364" spans="1:3" x14ac:dyDescent="0.25">
      <c r="A364" s="1">
        <v>43977</v>
      </c>
      <c r="B364" t="s">
        <v>5</v>
      </c>
      <c r="C364">
        <v>4.5627348999999998E-2</v>
      </c>
    </row>
    <row r="365" spans="1:3" x14ac:dyDescent="0.25">
      <c r="A365" s="1">
        <v>43978</v>
      </c>
      <c r="B365" t="s">
        <v>5</v>
      </c>
      <c r="C365">
        <v>4.6596099000000002E-2</v>
      </c>
    </row>
    <row r="366" spans="1:3" x14ac:dyDescent="0.25">
      <c r="A366" s="1">
        <v>43979</v>
      </c>
      <c r="B366" t="s">
        <v>5</v>
      </c>
      <c r="C366">
        <v>3.8327936E-2</v>
      </c>
    </row>
    <row r="367" spans="1:3" x14ac:dyDescent="0.25">
      <c r="A367" s="1">
        <v>43980</v>
      </c>
      <c r="B367" t="s">
        <v>5</v>
      </c>
      <c r="C367">
        <v>4.3956724000000003E-2</v>
      </c>
    </row>
    <row r="368" spans="1:3" x14ac:dyDescent="0.25">
      <c r="A368" s="1">
        <v>43981</v>
      </c>
      <c r="B368" t="s">
        <v>5</v>
      </c>
      <c r="C368">
        <v>4.9133234999999997E-2</v>
      </c>
    </row>
    <row r="369" spans="1:3" x14ac:dyDescent="0.25">
      <c r="A369" s="1">
        <v>43982</v>
      </c>
      <c r="B369" t="s">
        <v>5</v>
      </c>
      <c r="C369">
        <v>4.4458234999999999E-2</v>
      </c>
    </row>
    <row r="370" spans="1:3" x14ac:dyDescent="0.25">
      <c r="A370" s="1">
        <v>43983</v>
      </c>
      <c r="B370" t="s">
        <v>5</v>
      </c>
      <c r="C370">
        <v>4.3950422000000003E-2</v>
      </c>
    </row>
    <row r="371" spans="1:3" x14ac:dyDescent="0.25">
      <c r="A371" s="1">
        <v>43984</v>
      </c>
      <c r="B371" t="s">
        <v>5</v>
      </c>
      <c r="C371">
        <v>4.4659557000000003E-2</v>
      </c>
    </row>
    <row r="372" spans="1:3" x14ac:dyDescent="0.25">
      <c r="A372" s="1">
        <v>43985</v>
      </c>
      <c r="B372" t="s">
        <v>5</v>
      </c>
      <c r="C372">
        <v>3.6601224000000002E-2</v>
      </c>
    </row>
    <row r="373" spans="1:3" x14ac:dyDescent="0.25">
      <c r="A373" s="1">
        <v>43986</v>
      </c>
      <c r="B373" t="s">
        <v>5</v>
      </c>
      <c r="C373">
        <v>3.5779107999999997E-2</v>
      </c>
    </row>
    <row r="374" spans="1:3" x14ac:dyDescent="0.25">
      <c r="A374" s="1">
        <v>43987</v>
      </c>
      <c r="B374" t="s">
        <v>5</v>
      </c>
      <c r="C374">
        <v>4.0519492999999997E-2</v>
      </c>
    </row>
    <row r="375" spans="1:3" x14ac:dyDescent="0.25">
      <c r="A375" s="1">
        <v>43988</v>
      </c>
      <c r="B375" t="s">
        <v>5</v>
      </c>
      <c r="C375">
        <v>3.6295466999999998E-2</v>
      </c>
    </row>
    <row r="376" spans="1:3" x14ac:dyDescent="0.25">
      <c r="A376" s="1">
        <v>43989</v>
      </c>
      <c r="B376" t="s">
        <v>5</v>
      </c>
      <c r="C376">
        <v>3.0360027000000001E-2</v>
      </c>
    </row>
    <row r="377" spans="1:3" x14ac:dyDescent="0.25">
      <c r="A377" s="1">
        <v>43990</v>
      </c>
      <c r="B377" t="s">
        <v>5</v>
      </c>
      <c r="C377">
        <v>3.1106456000000001E-2</v>
      </c>
    </row>
    <row r="378" spans="1:3" x14ac:dyDescent="0.25">
      <c r="A378" s="1">
        <v>43991</v>
      </c>
      <c r="B378" t="s">
        <v>5</v>
      </c>
      <c r="C378">
        <v>2.7554373E-2</v>
      </c>
    </row>
    <row r="379" spans="1:3" x14ac:dyDescent="0.25">
      <c r="A379" s="1">
        <v>43992</v>
      </c>
      <c r="B379" t="s">
        <v>5</v>
      </c>
      <c r="C379">
        <v>3.3192765999999999E-2</v>
      </c>
    </row>
    <row r="380" spans="1:3" x14ac:dyDescent="0.25">
      <c r="A380" s="1">
        <v>43993</v>
      </c>
      <c r="B380" t="s">
        <v>5</v>
      </c>
      <c r="C380">
        <v>3.7726856000000003E-2</v>
      </c>
    </row>
    <row r="381" spans="1:3" x14ac:dyDescent="0.25">
      <c r="A381" s="1">
        <v>43994</v>
      </c>
      <c r="B381" t="s">
        <v>5</v>
      </c>
      <c r="C381">
        <v>4.0259199000000002E-2</v>
      </c>
    </row>
    <row r="382" spans="1:3" x14ac:dyDescent="0.25">
      <c r="A382" s="1">
        <v>43995</v>
      </c>
      <c r="B382" t="s">
        <v>5</v>
      </c>
      <c r="C382">
        <v>3.4684198999999999E-2</v>
      </c>
    </row>
    <row r="383" spans="1:3" x14ac:dyDescent="0.25">
      <c r="A383" s="1">
        <v>43996</v>
      </c>
      <c r="B383" t="s">
        <v>5</v>
      </c>
      <c r="C383">
        <v>3.2562770999999997E-2</v>
      </c>
    </row>
    <row r="384" spans="1:3" x14ac:dyDescent="0.25">
      <c r="A384" s="1">
        <v>43997</v>
      </c>
      <c r="B384" t="s">
        <v>5</v>
      </c>
      <c r="C384">
        <v>4.1235389999999997E-2</v>
      </c>
    </row>
    <row r="385" spans="1:3" x14ac:dyDescent="0.25">
      <c r="A385" s="1">
        <v>43998</v>
      </c>
      <c r="B385" t="s">
        <v>5</v>
      </c>
      <c r="C385">
        <v>4.2203734E-2</v>
      </c>
    </row>
    <row r="386" spans="1:3" x14ac:dyDescent="0.25">
      <c r="A386" s="1">
        <v>43999</v>
      </c>
      <c r="B386" t="s">
        <v>5</v>
      </c>
      <c r="C386">
        <v>4.1714149999999998E-2</v>
      </c>
    </row>
    <row r="387" spans="1:3" x14ac:dyDescent="0.25">
      <c r="A387" s="1">
        <v>44000</v>
      </c>
      <c r="B387" t="s">
        <v>5</v>
      </c>
      <c r="C387">
        <v>3.3732008000000001E-2</v>
      </c>
    </row>
    <row r="388" spans="1:3" x14ac:dyDescent="0.25">
      <c r="A388" s="1">
        <v>44001</v>
      </c>
      <c r="B388" t="s">
        <v>5</v>
      </c>
      <c r="C388">
        <v>3.3057292000000002E-2</v>
      </c>
    </row>
    <row r="389" spans="1:3" x14ac:dyDescent="0.25">
      <c r="A389" s="1">
        <v>44002</v>
      </c>
      <c r="B389" t="s">
        <v>5</v>
      </c>
      <c r="C389">
        <v>2.6909564E-2</v>
      </c>
    </row>
    <row r="390" spans="1:3" x14ac:dyDescent="0.25">
      <c r="A390" s="1">
        <v>44003</v>
      </c>
      <c r="B390" t="s">
        <v>5</v>
      </c>
      <c r="C390">
        <v>3.5814110000000003E-2</v>
      </c>
    </row>
    <row r="391" spans="1:3" x14ac:dyDescent="0.25">
      <c r="A391" s="1">
        <v>44004</v>
      </c>
      <c r="B391" t="s">
        <v>5</v>
      </c>
      <c r="C391">
        <v>3.5772443000000001E-2</v>
      </c>
    </row>
    <row r="392" spans="1:3" x14ac:dyDescent="0.25">
      <c r="A392" s="1">
        <v>44005</v>
      </c>
      <c r="B392" t="s">
        <v>5</v>
      </c>
      <c r="C392">
        <v>2.9480777E-2</v>
      </c>
    </row>
    <row r="393" spans="1:3" x14ac:dyDescent="0.25">
      <c r="A393" s="1">
        <v>44006</v>
      </c>
      <c r="B393" t="s">
        <v>5</v>
      </c>
      <c r="C393">
        <v>2.6441004000000001E-2</v>
      </c>
    </row>
    <row r="394" spans="1:3" x14ac:dyDescent="0.25">
      <c r="A394" s="1">
        <v>44007</v>
      </c>
      <c r="B394" t="s">
        <v>5</v>
      </c>
      <c r="C394">
        <v>3.0033151000000001E-2</v>
      </c>
    </row>
    <row r="395" spans="1:3" x14ac:dyDescent="0.25">
      <c r="A395" s="1">
        <v>44008</v>
      </c>
      <c r="B395" t="s">
        <v>5</v>
      </c>
      <c r="C395">
        <v>3.1345651000000002E-2</v>
      </c>
    </row>
    <row r="396" spans="1:3" x14ac:dyDescent="0.25">
      <c r="A396" s="1">
        <v>44009</v>
      </c>
      <c r="B396" t="s">
        <v>5</v>
      </c>
      <c r="C396">
        <v>3.1861276000000001E-2</v>
      </c>
    </row>
    <row r="397" spans="1:3" x14ac:dyDescent="0.25">
      <c r="A397" s="1">
        <v>44010</v>
      </c>
      <c r="B397" t="s">
        <v>5</v>
      </c>
      <c r="C397">
        <v>3.2472386999999998E-2</v>
      </c>
    </row>
    <row r="398" spans="1:3" x14ac:dyDescent="0.25">
      <c r="A398" s="1">
        <v>44011</v>
      </c>
      <c r="B398" t="s">
        <v>5</v>
      </c>
      <c r="C398">
        <v>2.7374985000000001E-2</v>
      </c>
    </row>
    <row r="399" spans="1:3" x14ac:dyDescent="0.25">
      <c r="A399" s="1">
        <v>44012</v>
      </c>
      <c r="B399" t="s">
        <v>5</v>
      </c>
      <c r="C399">
        <v>2.9229150999999998E-2</v>
      </c>
    </row>
    <row r="400" spans="1:3" x14ac:dyDescent="0.25">
      <c r="A400" s="1">
        <v>44013</v>
      </c>
      <c r="B400" t="s">
        <v>5</v>
      </c>
      <c r="C400">
        <v>2.8658639E-2</v>
      </c>
    </row>
    <row r="401" spans="1:3" x14ac:dyDescent="0.25">
      <c r="A401" s="1">
        <v>44014</v>
      </c>
      <c r="B401" t="s">
        <v>5</v>
      </c>
      <c r="C401">
        <v>3.3268013999999999E-2</v>
      </c>
    </row>
    <row r="402" spans="1:3" x14ac:dyDescent="0.25">
      <c r="A402" s="1">
        <v>44015</v>
      </c>
      <c r="B402" t="s">
        <v>5</v>
      </c>
      <c r="C402">
        <v>3.0665449000000001E-2</v>
      </c>
    </row>
    <row r="403" spans="1:3" x14ac:dyDescent="0.25">
      <c r="A403" s="1">
        <v>44016</v>
      </c>
      <c r="B403" t="s">
        <v>5</v>
      </c>
      <c r="C403">
        <v>3.1219021E-2</v>
      </c>
    </row>
    <row r="404" spans="1:3" x14ac:dyDescent="0.25">
      <c r="A404" s="1">
        <v>44017</v>
      </c>
      <c r="B404" t="s">
        <v>5</v>
      </c>
      <c r="C404">
        <v>2.9604438E-2</v>
      </c>
    </row>
    <row r="405" spans="1:3" x14ac:dyDescent="0.25">
      <c r="A405" s="1">
        <v>44018</v>
      </c>
      <c r="B405" t="s">
        <v>5</v>
      </c>
      <c r="C405">
        <v>3.3359992999999998E-2</v>
      </c>
    </row>
    <row r="406" spans="1:3" x14ac:dyDescent="0.25">
      <c r="A406" s="1">
        <v>44019</v>
      </c>
      <c r="B406" t="s">
        <v>5</v>
      </c>
      <c r="C406">
        <v>3.9161940999999999E-2</v>
      </c>
    </row>
    <row r="407" spans="1:3" x14ac:dyDescent="0.25">
      <c r="A407" s="1">
        <v>44020</v>
      </c>
      <c r="B407" t="s">
        <v>5</v>
      </c>
      <c r="C407">
        <v>3.5051226999999997E-2</v>
      </c>
    </row>
    <row r="408" spans="1:3" x14ac:dyDescent="0.25">
      <c r="A408" s="1">
        <v>44021</v>
      </c>
      <c r="B408" t="s">
        <v>5</v>
      </c>
      <c r="C408">
        <v>4.0632156000000003E-2</v>
      </c>
    </row>
    <row r="409" spans="1:3" x14ac:dyDescent="0.25">
      <c r="A409" s="1">
        <v>44022</v>
      </c>
      <c r="B409" t="s">
        <v>5</v>
      </c>
      <c r="C409">
        <v>4.1672780999999999E-2</v>
      </c>
    </row>
    <row r="410" spans="1:3" x14ac:dyDescent="0.25">
      <c r="A410" s="1">
        <v>44023</v>
      </c>
      <c r="B410" t="s">
        <v>5</v>
      </c>
      <c r="C410">
        <v>4.0773971999999999E-2</v>
      </c>
    </row>
    <row r="411" spans="1:3" x14ac:dyDescent="0.25">
      <c r="A411" s="1">
        <v>44024</v>
      </c>
      <c r="B411" t="s">
        <v>5</v>
      </c>
      <c r="C411">
        <v>4.8164844999999998E-2</v>
      </c>
    </row>
    <row r="412" spans="1:3" x14ac:dyDescent="0.25">
      <c r="A412" s="1">
        <v>44025</v>
      </c>
      <c r="B412" t="s">
        <v>5</v>
      </c>
      <c r="C412">
        <v>4.9001650000000001E-2</v>
      </c>
    </row>
    <row r="413" spans="1:3" x14ac:dyDescent="0.25">
      <c r="A413" s="1">
        <v>44026</v>
      </c>
      <c r="B413" t="s">
        <v>5</v>
      </c>
      <c r="C413">
        <v>4.9478734000000003E-2</v>
      </c>
    </row>
    <row r="414" spans="1:3" x14ac:dyDescent="0.25">
      <c r="A414" s="1">
        <v>44027</v>
      </c>
      <c r="B414" t="s">
        <v>5</v>
      </c>
      <c r="C414">
        <v>4.4944642999999999E-2</v>
      </c>
    </row>
    <row r="415" spans="1:3" x14ac:dyDescent="0.25">
      <c r="A415" s="1">
        <v>44028</v>
      </c>
      <c r="B415" t="s">
        <v>5</v>
      </c>
      <c r="C415">
        <v>4.7342857000000002E-2</v>
      </c>
    </row>
    <row r="416" spans="1:3" x14ac:dyDescent="0.25">
      <c r="A416" s="1">
        <v>44029</v>
      </c>
      <c r="B416" t="s">
        <v>5</v>
      </c>
      <c r="C416">
        <v>4.2319620000000002E-2</v>
      </c>
    </row>
    <row r="417" spans="1:3" x14ac:dyDescent="0.25">
      <c r="A417" s="1">
        <v>44030</v>
      </c>
      <c r="B417" t="s">
        <v>5</v>
      </c>
      <c r="C417">
        <v>3.6930036999999999E-2</v>
      </c>
    </row>
    <row r="418" spans="1:3" x14ac:dyDescent="0.25">
      <c r="A418" s="1">
        <v>44031</v>
      </c>
      <c r="B418" t="s">
        <v>5</v>
      </c>
      <c r="C418">
        <v>3.5615304E-2</v>
      </c>
    </row>
    <row r="419" spans="1:3" x14ac:dyDescent="0.25">
      <c r="A419" s="1">
        <v>44032</v>
      </c>
      <c r="B419" t="s">
        <v>5</v>
      </c>
      <c r="C419">
        <v>2.954586E-2</v>
      </c>
    </row>
    <row r="420" spans="1:3" x14ac:dyDescent="0.25">
      <c r="A420" s="1">
        <v>44033</v>
      </c>
      <c r="B420" t="s">
        <v>5</v>
      </c>
      <c r="C420">
        <v>3.2770066E-2</v>
      </c>
    </row>
    <row r="421" spans="1:3" x14ac:dyDescent="0.25">
      <c r="A421" s="1">
        <v>44034</v>
      </c>
      <c r="B421" t="s">
        <v>5</v>
      </c>
      <c r="C421">
        <v>2.8726315999999998E-2</v>
      </c>
    </row>
    <row r="422" spans="1:3" x14ac:dyDescent="0.25">
      <c r="A422" s="1">
        <v>44035</v>
      </c>
      <c r="B422" t="s">
        <v>5</v>
      </c>
      <c r="C422">
        <v>2.3376316000000001E-2</v>
      </c>
    </row>
    <row r="423" spans="1:3" x14ac:dyDescent="0.25">
      <c r="A423" s="1">
        <v>44036</v>
      </c>
      <c r="B423" t="s">
        <v>5</v>
      </c>
      <c r="C423">
        <v>2.4280263999999999E-2</v>
      </c>
    </row>
    <row r="424" spans="1:3" x14ac:dyDescent="0.25">
      <c r="A424" s="1">
        <v>44037</v>
      </c>
      <c r="B424" t="s">
        <v>5</v>
      </c>
      <c r="C424">
        <v>2.1306104999999999E-2</v>
      </c>
    </row>
    <row r="425" spans="1:3" x14ac:dyDescent="0.25">
      <c r="A425" s="1">
        <v>44038</v>
      </c>
      <c r="B425" t="s">
        <v>5</v>
      </c>
      <c r="C425">
        <v>2.8477506999999999E-2</v>
      </c>
    </row>
    <row r="426" spans="1:3" x14ac:dyDescent="0.25">
      <c r="A426" s="1">
        <v>44039</v>
      </c>
      <c r="B426" t="s">
        <v>5</v>
      </c>
      <c r="C426">
        <v>3.4622595999999999E-2</v>
      </c>
    </row>
    <row r="427" spans="1:3" x14ac:dyDescent="0.25">
      <c r="A427" s="1">
        <v>44040</v>
      </c>
      <c r="B427" t="s">
        <v>5</v>
      </c>
      <c r="C427">
        <v>3.5116913999999999E-2</v>
      </c>
    </row>
    <row r="428" spans="1:3" x14ac:dyDescent="0.25">
      <c r="A428" s="1">
        <v>44041</v>
      </c>
      <c r="B428" t="s">
        <v>5</v>
      </c>
      <c r="C428">
        <v>3.3462152000000002E-2</v>
      </c>
    </row>
    <row r="429" spans="1:3" x14ac:dyDescent="0.25">
      <c r="A429" s="1">
        <v>44042</v>
      </c>
      <c r="B429" t="s">
        <v>5</v>
      </c>
      <c r="C429">
        <v>3.6298516000000003E-2</v>
      </c>
    </row>
    <row r="430" spans="1:3" x14ac:dyDescent="0.25">
      <c r="A430" s="1">
        <v>44043</v>
      </c>
      <c r="B430" t="s">
        <v>5</v>
      </c>
      <c r="C430">
        <v>4.7850439000000002E-2</v>
      </c>
    </row>
    <row r="431" spans="1:3" x14ac:dyDescent="0.25">
      <c r="A431" s="1">
        <v>44044</v>
      </c>
      <c r="B431" t="s">
        <v>5</v>
      </c>
      <c r="C431">
        <v>4.8138678999999997E-2</v>
      </c>
    </row>
    <row r="432" spans="1:3" x14ac:dyDescent="0.25">
      <c r="A432" s="1">
        <v>44045</v>
      </c>
      <c r="B432" t="s">
        <v>5</v>
      </c>
      <c r="C432">
        <v>5.3886074999999999E-2</v>
      </c>
    </row>
    <row r="433" spans="1:3" x14ac:dyDescent="0.25">
      <c r="A433" s="1">
        <v>44046</v>
      </c>
      <c r="B433" t="s">
        <v>5</v>
      </c>
      <c r="C433">
        <v>5.1016757000000003E-2</v>
      </c>
    </row>
    <row r="434" spans="1:3" x14ac:dyDescent="0.25">
      <c r="A434" s="1">
        <v>44047</v>
      </c>
      <c r="B434" t="s">
        <v>5</v>
      </c>
      <c r="C434">
        <v>4.9428959000000001E-2</v>
      </c>
    </row>
    <row r="435" spans="1:3" x14ac:dyDescent="0.25">
      <c r="A435" s="1">
        <v>44048</v>
      </c>
      <c r="B435" t="s">
        <v>5</v>
      </c>
      <c r="C435">
        <v>5.5262765999999998E-2</v>
      </c>
    </row>
    <row r="436" spans="1:3" x14ac:dyDescent="0.25">
      <c r="A436" s="1">
        <v>44049</v>
      </c>
      <c r="B436" t="s">
        <v>5</v>
      </c>
      <c r="C436">
        <v>5.7488956000000001E-2</v>
      </c>
    </row>
    <row r="437" spans="1:3" x14ac:dyDescent="0.25">
      <c r="A437" s="1">
        <v>44050</v>
      </c>
      <c r="B437" t="s">
        <v>5</v>
      </c>
      <c r="C437">
        <v>5.7727593000000001E-2</v>
      </c>
    </row>
    <row r="438" spans="1:3" x14ac:dyDescent="0.25">
      <c r="A438" s="1">
        <v>44051</v>
      </c>
      <c r="B438" t="s">
        <v>5</v>
      </c>
      <c r="C438">
        <v>4.9015253000000002E-2</v>
      </c>
    </row>
    <row r="439" spans="1:3" x14ac:dyDescent="0.25">
      <c r="A439" s="1">
        <v>44052</v>
      </c>
      <c r="B439" t="s">
        <v>5</v>
      </c>
      <c r="C439">
        <v>4.7579314999999997E-2</v>
      </c>
    </row>
    <row r="440" spans="1:3" x14ac:dyDescent="0.25">
      <c r="A440" s="1">
        <v>44053</v>
      </c>
      <c r="B440" t="s">
        <v>5</v>
      </c>
      <c r="C440">
        <v>4.6660565000000001E-2</v>
      </c>
    </row>
    <row r="441" spans="1:3" x14ac:dyDescent="0.25">
      <c r="A441" s="1">
        <v>44054</v>
      </c>
      <c r="B441" t="s">
        <v>5</v>
      </c>
      <c r="C441">
        <v>4.3948065000000001E-2</v>
      </c>
    </row>
    <row r="442" spans="1:3" x14ac:dyDescent="0.25">
      <c r="A442" s="1">
        <v>44055</v>
      </c>
      <c r="B442" t="s">
        <v>5</v>
      </c>
      <c r="C442">
        <v>4.8812649E-2</v>
      </c>
    </row>
    <row r="443" spans="1:3" x14ac:dyDescent="0.25">
      <c r="A443" s="1">
        <v>43909</v>
      </c>
      <c r="B443" t="s">
        <v>6</v>
      </c>
      <c r="C443">
        <v>0</v>
      </c>
    </row>
    <row r="444" spans="1:3" x14ac:dyDescent="0.25">
      <c r="A444" s="1">
        <v>43910</v>
      </c>
      <c r="B444" t="s">
        <v>6</v>
      </c>
      <c r="C444">
        <v>0</v>
      </c>
    </row>
    <row r="445" spans="1:3" x14ac:dyDescent="0.25">
      <c r="A445" s="1">
        <v>43911</v>
      </c>
      <c r="B445" t="s">
        <v>6</v>
      </c>
      <c r="C445">
        <v>2.4500000000000001E-2</v>
      </c>
    </row>
    <row r="446" spans="1:3" x14ac:dyDescent="0.25">
      <c r="A446" s="1">
        <v>43912</v>
      </c>
      <c r="B446" t="s">
        <v>6</v>
      </c>
      <c r="C446">
        <v>2.4500000000000001E-2</v>
      </c>
    </row>
    <row r="447" spans="1:3" x14ac:dyDescent="0.25">
      <c r="A447" s="1">
        <v>43913</v>
      </c>
      <c r="B447" t="s">
        <v>6</v>
      </c>
      <c r="C447">
        <v>9.9333332999999996E-2</v>
      </c>
    </row>
    <row r="448" spans="1:3" x14ac:dyDescent="0.25">
      <c r="A448" s="1">
        <v>43914</v>
      </c>
      <c r="B448" t="s">
        <v>6</v>
      </c>
      <c r="C448">
        <v>9.3625E-2</v>
      </c>
    </row>
    <row r="449" spans="1:3" x14ac:dyDescent="0.25">
      <c r="A449" s="1">
        <v>43915</v>
      </c>
      <c r="B449" t="s">
        <v>6</v>
      </c>
      <c r="C449">
        <v>7.4899999999999994E-2</v>
      </c>
    </row>
    <row r="450" spans="1:3" x14ac:dyDescent="0.25">
      <c r="A450" s="1">
        <v>43916</v>
      </c>
      <c r="B450" t="s">
        <v>6</v>
      </c>
      <c r="C450">
        <v>7.2583333E-2</v>
      </c>
    </row>
    <row r="451" spans="1:3" x14ac:dyDescent="0.25">
      <c r="A451" s="1">
        <v>43917</v>
      </c>
      <c r="B451" t="s">
        <v>6</v>
      </c>
      <c r="C451">
        <v>7.2583333E-2</v>
      </c>
    </row>
    <row r="452" spans="1:3" x14ac:dyDescent="0.25">
      <c r="A452" s="1">
        <v>43918</v>
      </c>
      <c r="B452" t="s">
        <v>6</v>
      </c>
      <c r="C452">
        <v>6.2214286000000001E-2</v>
      </c>
    </row>
    <row r="453" spans="1:3" x14ac:dyDescent="0.25">
      <c r="A453" s="1">
        <v>43919</v>
      </c>
      <c r="B453" t="s">
        <v>6</v>
      </c>
      <c r="C453">
        <v>6.3526454999999996E-2</v>
      </c>
    </row>
    <row r="454" spans="1:3" x14ac:dyDescent="0.25">
      <c r="A454" s="1">
        <v>43920</v>
      </c>
      <c r="B454" t="s">
        <v>6</v>
      </c>
      <c r="C454">
        <v>6.4520431000000003E-2</v>
      </c>
    </row>
    <row r="455" spans="1:3" x14ac:dyDescent="0.25">
      <c r="A455" s="1">
        <v>43921</v>
      </c>
      <c r="B455" t="s">
        <v>6</v>
      </c>
      <c r="C455">
        <v>4.2071901000000002E-2</v>
      </c>
    </row>
    <row r="456" spans="1:3" x14ac:dyDescent="0.25">
      <c r="A456" s="1">
        <v>43922</v>
      </c>
      <c r="B456" t="s">
        <v>6</v>
      </c>
      <c r="C456">
        <v>4.1827583000000002E-2</v>
      </c>
    </row>
    <row r="457" spans="1:3" x14ac:dyDescent="0.25">
      <c r="A457" s="1">
        <v>43923</v>
      </c>
      <c r="B457" t="s">
        <v>6</v>
      </c>
      <c r="C457">
        <v>4.9157444000000002E-2</v>
      </c>
    </row>
    <row r="458" spans="1:3" x14ac:dyDescent="0.25">
      <c r="A458" s="1">
        <v>43924</v>
      </c>
      <c r="B458" t="s">
        <v>6</v>
      </c>
      <c r="C458">
        <v>4.7221632999999999E-2</v>
      </c>
    </row>
    <row r="459" spans="1:3" x14ac:dyDescent="0.25">
      <c r="A459" s="1">
        <v>43925</v>
      </c>
      <c r="B459" t="s">
        <v>6</v>
      </c>
      <c r="C459">
        <v>5.4215054999999998E-2</v>
      </c>
    </row>
    <row r="460" spans="1:3" x14ac:dyDescent="0.25">
      <c r="A460" s="1">
        <v>43926</v>
      </c>
      <c r="B460" t="s">
        <v>6</v>
      </c>
      <c r="C460">
        <v>5.9491096E-2</v>
      </c>
    </row>
    <row r="461" spans="1:3" x14ac:dyDescent="0.25">
      <c r="A461" s="1">
        <v>43927</v>
      </c>
      <c r="B461" t="s">
        <v>6</v>
      </c>
      <c r="C461">
        <v>5.9547493E-2</v>
      </c>
    </row>
    <row r="462" spans="1:3" x14ac:dyDescent="0.25">
      <c r="A462" s="1">
        <v>43928</v>
      </c>
      <c r="B462" t="s">
        <v>6</v>
      </c>
      <c r="C462">
        <v>5.7812711000000003E-2</v>
      </c>
    </row>
    <row r="463" spans="1:3" x14ac:dyDescent="0.25">
      <c r="A463" s="1">
        <v>43929</v>
      </c>
      <c r="B463" t="s">
        <v>6</v>
      </c>
      <c r="C463">
        <v>5.4615406999999998E-2</v>
      </c>
    </row>
    <row r="464" spans="1:3" x14ac:dyDescent="0.25">
      <c r="A464" s="1">
        <v>43930</v>
      </c>
      <c r="B464" t="s">
        <v>6</v>
      </c>
      <c r="C464">
        <v>5.3344844000000002E-2</v>
      </c>
    </row>
    <row r="465" spans="1:3" x14ac:dyDescent="0.25">
      <c r="A465" s="1">
        <v>43931</v>
      </c>
      <c r="B465" t="s">
        <v>6</v>
      </c>
      <c r="C465">
        <v>5.3311035999999999E-2</v>
      </c>
    </row>
    <row r="466" spans="1:3" x14ac:dyDescent="0.25">
      <c r="A466" s="1">
        <v>43932</v>
      </c>
      <c r="B466" t="s">
        <v>6</v>
      </c>
      <c r="C466">
        <v>5.4475107000000002E-2</v>
      </c>
    </row>
    <row r="467" spans="1:3" x14ac:dyDescent="0.25">
      <c r="A467" s="1">
        <v>43933</v>
      </c>
      <c r="B467" t="s">
        <v>6</v>
      </c>
      <c r="C467">
        <v>5.2137936000000003E-2</v>
      </c>
    </row>
    <row r="468" spans="1:3" x14ac:dyDescent="0.25">
      <c r="A468" s="1">
        <v>43934</v>
      </c>
      <c r="B468" t="s">
        <v>6</v>
      </c>
      <c r="C468">
        <v>5.1306338999999999E-2</v>
      </c>
    </row>
    <row r="469" spans="1:3" x14ac:dyDescent="0.25">
      <c r="A469" s="1">
        <v>43935</v>
      </c>
      <c r="B469" t="s">
        <v>6</v>
      </c>
      <c r="C469">
        <v>5.3153263999999999E-2</v>
      </c>
    </row>
    <row r="470" spans="1:3" x14ac:dyDescent="0.25">
      <c r="A470" s="1">
        <v>43936</v>
      </c>
      <c r="B470" t="s">
        <v>6</v>
      </c>
      <c r="C470">
        <v>5.1656967999999998E-2</v>
      </c>
    </row>
    <row r="471" spans="1:3" x14ac:dyDescent="0.25">
      <c r="A471" s="1">
        <v>43937</v>
      </c>
      <c r="B471" t="s">
        <v>6</v>
      </c>
      <c r="C471">
        <v>5.3246349999999998E-2</v>
      </c>
    </row>
    <row r="472" spans="1:3" x14ac:dyDescent="0.25">
      <c r="A472" s="1">
        <v>43938</v>
      </c>
      <c r="B472" t="s">
        <v>6</v>
      </c>
      <c r="C472">
        <v>5.3145158999999997E-2</v>
      </c>
    </row>
    <row r="473" spans="1:3" x14ac:dyDescent="0.25">
      <c r="A473" s="1">
        <v>43939</v>
      </c>
      <c r="B473" t="s">
        <v>6</v>
      </c>
      <c r="C473">
        <v>5.2842161999999998E-2</v>
      </c>
    </row>
    <row r="474" spans="1:3" x14ac:dyDescent="0.25">
      <c r="A474" s="1">
        <v>43940</v>
      </c>
      <c r="B474" t="s">
        <v>6</v>
      </c>
      <c r="C474">
        <v>5.2620845999999999E-2</v>
      </c>
    </row>
    <row r="475" spans="1:3" x14ac:dyDescent="0.25">
      <c r="A475" s="1">
        <v>43941</v>
      </c>
      <c r="B475" t="s">
        <v>6</v>
      </c>
      <c r="C475">
        <v>5.6029596000000001E-2</v>
      </c>
    </row>
    <row r="476" spans="1:3" x14ac:dyDescent="0.25">
      <c r="A476" s="1">
        <v>43942</v>
      </c>
      <c r="B476" t="s">
        <v>6</v>
      </c>
      <c r="C476">
        <v>5.7900150999999997E-2</v>
      </c>
    </row>
    <row r="477" spans="1:3" x14ac:dyDescent="0.25">
      <c r="A477" s="1">
        <v>43943</v>
      </c>
      <c r="B477" t="s">
        <v>6</v>
      </c>
      <c r="C477">
        <v>5.7973680999999999E-2</v>
      </c>
    </row>
    <row r="478" spans="1:3" x14ac:dyDescent="0.25">
      <c r="A478" s="1">
        <v>43944</v>
      </c>
      <c r="B478" t="s">
        <v>6</v>
      </c>
      <c r="C478">
        <v>6.4198547999999994E-2</v>
      </c>
    </row>
    <row r="479" spans="1:3" x14ac:dyDescent="0.25">
      <c r="A479" s="1">
        <v>43945</v>
      </c>
      <c r="B479" t="s">
        <v>6</v>
      </c>
      <c r="C479">
        <v>6.5708704000000007E-2</v>
      </c>
    </row>
    <row r="480" spans="1:3" x14ac:dyDescent="0.25">
      <c r="A480" s="1">
        <v>43946</v>
      </c>
      <c r="B480" t="s">
        <v>6</v>
      </c>
      <c r="C480">
        <v>6.4368043999999999E-2</v>
      </c>
    </row>
    <row r="481" spans="1:3" x14ac:dyDescent="0.25">
      <c r="A481" s="1">
        <v>43947</v>
      </c>
      <c r="B481" t="s">
        <v>6</v>
      </c>
      <c r="C481">
        <v>6.4349988999999996E-2</v>
      </c>
    </row>
    <row r="482" spans="1:3" x14ac:dyDescent="0.25">
      <c r="A482" s="1">
        <v>43948</v>
      </c>
      <c r="B482" t="s">
        <v>6</v>
      </c>
      <c r="C482">
        <v>6.5923926999999993E-2</v>
      </c>
    </row>
    <row r="483" spans="1:3" x14ac:dyDescent="0.25">
      <c r="A483" s="1">
        <v>43949</v>
      </c>
      <c r="B483" t="s">
        <v>6</v>
      </c>
      <c r="C483">
        <v>6.4832610999999998E-2</v>
      </c>
    </row>
    <row r="484" spans="1:3" x14ac:dyDescent="0.25">
      <c r="A484" s="1">
        <v>43950</v>
      </c>
      <c r="B484" t="s">
        <v>6</v>
      </c>
      <c r="C484">
        <v>6.5138300999999996E-2</v>
      </c>
    </row>
    <row r="485" spans="1:3" x14ac:dyDescent="0.25">
      <c r="A485" s="1">
        <v>43951</v>
      </c>
      <c r="B485" t="s">
        <v>6</v>
      </c>
      <c r="C485">
        <v>5.8142610999999997E-2</v>
      </c>
    </row>
    <row r="486" spans="1:3" x14ac:dyDescent="0.25">
      <c r="A486" s="1">
        <v>43952</v>
      </c>
      <c r="B486" t="s">
        <v>6</v>
      </c>
      <c r="C486">
        <v>4.8292163999999999E-2</v>
      </c>
    </row>
    <row r="487" spans="1:3" x14ac:dyDescent="0.25">
      <c r="A487" s="1">
        <v>43953</v>
      </c>
      <c r="B487" t="s">
        <v>6</v>
      </c>
      <c r="C487">
        <v>4.1213461E-2</v>
      </c>
    </row>
    <row r="488" spans="1:3" x14ac:dyDescent="0.25">
      <c r="A488" s="1">
        <v>43954</v>
      </c>
      <c r="B488" t="s">
        <v>6</v>
      </c>
      <c r="C488">
        <v>5.1357692000000003E-2</v>
      </c>
    </row>
    <row r="489" spans="1:3" x14ac:dyDescent="0.25">
      <c r="A489" s="1">
        <v>43955</v>
      </c>
      <c r="B489" t="s">
        <v>6</v>
      </c>
      <c r="C489">
        <v>4.7632691999999997E-2</v>
      </c>
    </row>
    <row r="490" spans="1:3" x14ac:dyDescent="0.25">
      <c r="A490" s="1">
        <v>43956</v>
      </c>
      <c r="B490" t="s">
        <v>6</v>
      </c>
      <c r="C490">
        <v>4.3208059E-2</v>
      </c>
    </row>
    <row r="491" spans="1:3" x14ac:dyDescent="0.25">
      <c r="A491" s="1">
        <v>43957</v>
      </c>
      <c r="B491" t="s">
        <v>6</v>
      </c>
      <c r="C491">
        <v>4.5317707999999998E-2</v>
      </c>
    </row>
    <row r="492" spans="1:3" x14ac:dyDescent="0.25">
      <c r="A492" s="1">
        <v>43958</v>
      </c>
      <c r="B492" t="s">
        <v>6</v>
      </c>
      <c r="C492">
        <v>3.8697018999999999E-2</v>
      </c>
    </row>
    <row r="493" spans="1:3" x14ac:dyDescent="0.25">
      <c r="A493" s="1">
        <v>43959</v>
      </c>
      <c r="B493" t="s">
        <v>6</v>
      </c>
      <c r="C493">
        <v>4.6359375000000001E-2</v>
      </c>
    </row>
    <row r="494" spans="1:3" x14ac:dyDescent="0.25">
      <c r="A494" s="1">
        <v>43960</v>
      </c>
      <c r="B494" t="s">
        <v>6</v>
      </c>
      <c r="C494">
        <v>4.6031250000000003E-2</v>
      </c>
    </row>
    <row r="495" spans="1:3" x14ac:dyDescent="0.25">
      <c r="A495" s="1">
        <v>43961</v>
      </c>
      <c r="B495" t="s">
        <v>6</v>
      </c>
      <c r="C495">
        <v>5.0447917000000002E-2</v>
      </c>
    </row>
    <row r="496" spans="1:3" x14ac:dyDescent="0.25">
      <c r="A496" s="1">
        <v>43962</v>
      </c>
      <c r="B496" t="s">
        <v>6</v>
      </c>
      <c r="C496">
        <v>3.3697917000000001E-2</v>
      </c>
    </row>
    <row r="497" spans="1:3" x14ac:dyDescent="0.25">
      <c r="A497" s="1">
        <v>43963</v>
      </c>
      <c r="B497" t="s">
        <v>6</v>
      </c>
      <c r="C497">
        <v>3.7947916999999998E-2</v>
      </c>
    </row>
    <row r="498" spans="1:3" x14ac:dyDescent="0.25">
      <c r="A498" s="1">
        <v>43964</v>
      </c>
      <c r="B498" t="s">
        <v>6</v>
      </c>
      <c r="C498">
        <v>4.0854166999999997E-2</v>
      </c>
    </row>
    <row r="499" spans="1:3" x14ac:dyDescent="0.25">
      <c r="A499" s="1">
        <v>43965</v>
      </c>
      <c r="B499" t="s">
        <v>6</v>
      </c>
      <c r="C499">
        <v>3.7895832999999997E-2</v>
      </c>
    </row>
    <row r="500" spans="1:3" x14ac:dyDescent="0.25">
      <c r="A500" s="1">
        <v>43966</v>
      </c>
      <c r="B500" t="s">
        <v>6</v>
      </c>
      <c r="C500">
        <v>4.0020832999999999E-2</v>
      </c>
    </row>
    <row r="501" spans="1:3" x14ac:dyDescent="0.25">
      <c r="A501" s="1">
        <v>43967</v>
      </c>
      <c r="B501" t="s">
        <v>6</v>
      </c>
      <c r="C501">
        <v>3.8604167000000002E-2</v>
      </c>
    </row>
    <row r="502" spans="1:3" x14ac:dyDescent="0.25">
      <c r="A502" s="1">
        <v>43968</v>
      </c>
      <c r="B502" t="s">
        <v>6</v>
      </c>
      <c r="C502">
        <v>3.6854167E-2</v>
      </c>
    </row>
    <row r="503" spans="1:3" x14ac:dyDescent="0.25">
      <c r="A503" s="1">
        <v>43969</v>
      </c>
      <c r="B503" t="s">
        <v>6</v>
      </c>
      <c r="C503">
        <v>4.8625000000000002E-2</v>
      </c>
    </row>
    <row r="504" spans="1:3" x14ac:dyDescent="0.25">
      <c r="A504" s="1">
        <v>43970</v>
      </c>
      <c r="B504" t="s">
        <v>6</v>
      </c>
      <c r="C504">
        <v>6.0249999999999998E-2</v>
      </c>
    </row>
    <row r="505" spans="1:3" x14ac:dyDescent="0.25">
      <c r="A505" s="1">
        <v>43971</v>
      </c>
      <c r="B505" t="s">
        <v>6</v>
      </c>
      <c r="C505">
        <v>5.51875E-2</v>
      </c>
    </row>
    <row r="506" spans="1:3" x14ac:dyDescent="0.25">
      <c r="A506" s="1">
        <v>43972</v>
      </c>
      <c r="B506" t="s">
        <v>6</v>
      </c>
      <c r="C506">
        <v>6.2125E-2</v>
      </c>
    </row>
    <row r="507" spans="1:3" x14ac:dyDescent="0.25">
      <c r="A507" s="1">
        <v>43973</v>
      </c>
      <c r="B507" t="s">
        <v>6</v>
      </c>
      <c r="C507">
        <v>5.6000000000000001E-2</v>
      </c>
    </row>
    <row r="508" spans="1:3" x14ac:dyDescent="0.25">
      <c r="A508" s="1">
        <v>43974</v>
      </c>
      <c r="B508" t="s">
        <v>6</v>
      </c>
      <c r="C508">
        <v>5.9187499999999997E-2</v>
      </c>
    </row>
    <row r="509" spans="1:3" x14ac:dyDescent="0.25">
      <c r="A509" s="1">
        <v>43975</v>
      </c>
      <c r="B509" t="s">
        <v>6</v>
      </c>
      <c r="C509">
        <v>6.0312499999999998E-2</v>
      </c>
    </row>
    <row r="510" spans="1:3" x14ac:dyDescent="0.25">
      <c r="A510" s="1">
        <v>43976</v>
      </c>
      <c r="B510" t="s">
        <v>6</v>
      </c>
      <c r="C510">
        <v>6.8928570999999994E-2</v>
      </c>
    </row>
    <row r="511" spans="1:3" x14ac:dyDescent="0.25">
      <c r="A511" s="1">
        <v>43977</v>
      </c>
      <c r="B511" t="s">
        <v>6</v>
      </c>
      <c r="C511">
        <v>5.8214285999999997E-2</v>
      </c>
    </row>
    <row r="512" spans="1:3" x14ac:dyDescent="0.25">
      <c r="A512" s="1">
        <v>43978</v>
      </c>
      <c r="B512" t="s">
        <v>6</v>
      </c>
      <c r="C512">
        <v>4.4928571E-2</v>
      </c>
    </row>
    <row r="513" spans="1:3" x14ac:dyDescent="0.25">
      <c r="A513" s="1">
        <v>43979</v>
      </c>
      <c r="B513" t="s">
        <v>6</v>
      </c>
      <c r="C513">
        <v>5.2285713999999997E-2</v>
      </c>
    </row>
    <row r="514" spans="1:3" x14ac:dyDescent="0.25">
      <c r="A514" s="1">
        <v>43980</v>
      </c>
      <c r="B514" t="s">
        <v>6</v>
      </c>
      <c r="C514">
        <v>3.6714285999999999E-2</v>
      </c>
    </row>
    <row r="515" spans="1:3" x14ac:dyDescent="0.25">
      <c r="A515" s="1">
        <v>43981</v>
      </c>
      <c r="B515" t="s">
        <v>6</v>
      </c>
      <c r="C515">
        <v>3.6714285999999999E-2</v>
      </c>
    </row>
    <row r="516" spans="1:3" x14ac:dyDescent="0.25">
      <c r="A516" s="1">
        <v>43982</v>
      </c>
      <c r="B516" t="s">
        <v>6</v>
      </c>
      <c r="C516">
        <v>3.5749999999999997E-2</v>
      </c>
    </row>
    <row r="517" spans="1:3" x14ac:dyDescent="0.25">
      <c r="A517" s="1">
        <v>43983</v>
      </c>
      <c r="B517" t="s">
        <v>6</v>
      </c>
      <c r="C517">
        <v>2.2916667000000002E-2</v>
      </c>
    </row>
    <row r="518" spans="1:3" x14ac:dyDescent="0.25">
      <c r="A518" s="1">
        <v>43984</v>
      </c>
      <c r="B518" t="s">
        <v>6</v>
      </c>
      <c r="C518">
        <v>2.9071428999999999E-2</v>
      </c>
    </row>
    <row r="519" spans="1:3" x14ac:dyDescent="0.25">
      <c r="A519" s="1">
        <v>43985</v>
      </c>
      <c r="B519" t="s">
        <v>6</v>
      </c>
      <c r="C519">
        <v>2.2833333000000001E-2</v>
      </c>
    </row>
    <row r="520" spans="1:3" x14ac:dyDescent="0.25">
      <c r="A520" s="1">
        <v>43986</v>
      </c>
      <c r="B520" t="s">
        <v>6</v>
      </c>
      <c r="C520">
        <v>2.7083333000000001E-2</v>
      </c>
    </row>
    <row r="521" spans="1:3" x14ac:dyDescent="0.25">
      <c r="A521" s="1">
        <v>43987</v>
      </c>
      <c r="B521" t="s">
        <v>6</v>
      </c>
      <c r="C521">
        <v>2.8416667E-2</v>
      </c>
    </row>
    <row r="522" spans="1:3" x14ac:dyDescent="0.25">
      <c r="A522" s="1">
        <v>43988</v>
      </c>
      <c r="B522" t="s">
        <v>6</v>
      </c>
      <c r="C522">
        <v>3.8916667000000002E-2</v>
      </c>
    </row>
    <row r="523" spans="1:3" x14ac:dyDescent="0.25">
      <c r="A523" s="1">
        <v>43989</v>
      </c>
      <c r="B523" t="s">
        <v>6</v>
      </c>
      <c r="C523">
        <v>4.6699999999999998E-2</v>
      </c>
    </row>
    <row r="524" spans="1:3" x14ac:dyDescent="0.25">
      <c r="A524" s="1">
        <v>43990</v>
      </c>
      <c r="B524" t="s">
        <v>6</v>
      </c>
      <c r="C524">
        <v>4.6699999999999998E-2</v>
      </c>
    </row>
    <row r="525" spans="1:3" x14ac:dyDescent="0.25">
      <c r="A525" s="1">
        <v>43991</v>
      </c>
      <c r="B525" t="s">
        <v>6</v>
      </c>
      <c r="C525">
        <v>6.0433332999999999E-2</v>
      </c>
    </row>
    <row r="526" spans="1:3" x14ac:dyDescent="0.25">
      <c r="A526" s="1">
        <v>43992</v>
      </c>
      <c r="B526" t="s">
        <v>6</v>
      </c>
      <c r="C526">
        <v>6.5833332999999994E-2</v>
      </c>
    </row>
    <row r="527" spans="1:3" x14ac:dyDescent="0.25">
      <c r="A527" s="1">
        <v>43993</v>
      </c>
      <c r="B527" t="s">
        <v>6</v>
      </c>
      <c r="C527">
        <v>7.5027778000000003E-2</v>
      </c>
    </row>
    <row r="528" spans="1:3" x14ac:dyDescent="0.25">
      <c r="A528" s="1">
        <v>43994</v>
      </c>
      <c r="B528" t="s">
        <v>6</v>
      </c>
      <c r="C528">
        <v>7.6527778000000005E-2</v>
      </c>
    </row>
    <row r="529" spans="1:3" x14ac:dyDescent="0.25">
      <c r="A529" s="1">
        <v>43995</v>
      </c>
      <c r="B529" t="s">
        <v>6</v>
      </c>
      <c r="C529">
        <v>8.5861111000000004E-2</v>
      </c>
    </row>
    <row r="530" spans="1:3" x14ac:dyDescent="0.25">
      <c r="A530" s="1">
        <v>43996</v>
      </c>
      <c r="B530" t="s">
        <v>6</v>
      </c>
      <c r="C530">
        <v>9.0433333000000005E-2</v>
      </c>
    </row>
    <row r="531" spans="1:3" x14ac:dyDescent="0.25">
      <c r="A531" s="1">
        <v>43997</v>
      </c>
      <c r="B531" t="s">
        <v>6</v>
      </c>
      <c r="C531">
        <v>7.5361110999999995E-2</v>
      </c>
    </row>
    <row r="532" spans="1:3" x14ac:dyDescent="0.25">
      <c r="A532" s="1">
        <v>43998</v>
      </c>
      <c r="B532" t="s">
        <v>6</v>
      </c>
      <c r="C532">
        <v>6.6559523999999995E-2</v>
      </c>
    </row>
    <row r="533" spans="1:3" x14ac:dyDescent="0.25">
      <c r="A533" s="1">
        <v>43999</v>
      </c>
      <c r="B533" t="s">
        <v>6</v>
      </c>
      <c r="C533">
        <v>7.2369048000000005E-2</v>
      </c>
    </row>
    <row r="534" spans="1:3" x14ac:dyDescent="0.25">
      <c r="A534" s="1">
        <v>44000</v>
      </c>
      <c r="B534" t="s">
        <v>6</v>
      </c>
      <c r="C534">
        <v>5.9083333000000002E-2</v>
      </c>
    </row>
    <row r="535" spans="1:3" x14ac:dyDescent="0.25">
      <c r="A535" s="1">
        <v>44001</v>
      </c>
      <c r="B535" t="s">
        <v>6</v>
      </c>
      <c r="C535">
        <v>5.0988094999999997E-2</v>
      </c>
    </row>
    <row r="536" spans="1:3" x14ac:dyDescent="0.25">
      <c r="A536" s="1">
        <v>44002</v>
      </c>
      <c r="B536" t="s">
        <v>6</v>
      </c>
      <c r="C536">
        <v>5.3202381E-2</v>
      </c>
    </row>
    <row r="537" spans="1:3" x14ac:dyDescent="0.25">
      <c r="A537" s="1">
        <v>44003</v>
      </c>
      <c r="B537" t="s">
        <v>6</v>
      </c>
      <c r="C537">
        <v>3.3916666999999998E-2</v>
      </c>
    </row>
    <row r="538" spans="1:3" x14ac:dyDescent="0.25">
      <c r="A538" s="1">
        <v>44004</v>
      </c>
      <c r="B538" t="s">
        <v>6</v>
      </c>
      <c r="C538">
        <v>3.3520833E-2</v>
      </c>
    </row>
    <row r="539" spans="1:3" x14ac:dyDescent="0.25">
      <c r="A539" s="1">
        <v>44005</v>
      </c>
      <c r="B539" t="s">
        <v>6</v>
      </c>
      <c r="C539">
        <v>3.3520833E-2</v>
      </c>
    </row>
    <row r="540" spans="1:3" x14ac:dyDescent="0.25">
      <c r="A540" s="1">
        <v>44006</v>
      </c>
      <c r="B540" t="s">
        <v>6</v>
      </c>
      <c r="C540">
        <v>3.2770832999999999E-2</v>
      </c>
    </row>
    <row r="541" spans="1:3" x14ac:dyDescent="0.25">
      <c r="A541" s="1">
        <v>44007</v>
      </c>
      <c r="B541" t="s">
        <v>6</v>
      </c>
      <c r="C541">
        <v>3.4166666999999998E-2</v>
      </c>
    </row>
    <row r="542" spans="1:3" x14ac:dyDescent="0.25">
      <c r="A542" s="1">
        <v>44008</v>
      </c>
      <c r="B542" t="s">
        <v>6</v>
      </c>
      <c r="C542">
        <v>4.3416666999999999E-2</v>
      </c>
    </row>
    <row r="543" spans="1:3" x14ac:dyDescent="0.25">
      <c r="A543" s="1">
        <v>44009</v>
      </c>
      <c r="B543" t="s">
        <v>6</v>
      </c>
      <c r="C543">
        <v>4.0541667000000003E-2</v>
      </c>
    </row>
    <row r="544" spans="1:3" x14ac:dyDescent="0.25">
      <c r="A544" s="1">
        <v>44010</v>
      </c>
      <c r="B544" t="s">
        <v>6</v>
      </c>
      <c r="C544">
        <v>3.7854167000000001E-2</v>
      </c>
    </row>
    <row r="545" spans="1:3" x14ac:dyDescent="0.25">
      <c r="A545" s="1">
        <v>44011</v>
      </c>
      <c r="B545" t="s">
        <v>6</v>
      </c>
      <c r="C545">
        <v>4.3333333000000002E-2</v>
      </c>
    </row>
    <row r="546" spans="1:3" x14ac:dyDescent="0.25">
      <c r="A546" s="1">
        <v>44012</v>
      </c>
      <c r="B546" t="s">
        <v>6</v>
      </c>
      <c r="C546">
        <v>4.5007440000000003E-2</v>
      </c>
    </row>
    <row r="547" spans="1:3" x14ac:dyDescent="0.25">
      <c r="A547" s="1">
        <v>44013</v>
      </c>
      <c r="B547" t="s">
        <v>6</v>
      </c>
      <c r="C547">
        <v>5.2257440000000002E-2</v>
      </c>
    </row>
    <row r="548" spans="1:3" x14ac:dyDescent="0.25">
      <c r="A548" s="1">
        <v>44014</v>
      </c>
      <c r="B548" t="s">
        <v>6</v>
      </c>
      <c r="C548">
        <v>5.9069940000000001E-2</v>
      </c>
    </row>
    <row r="549" spans="1:3" x14ac:dyDescent="0.25">
      <c r="A549" s="1">
        <v>44015</v>
      </c>
      <c r="B549" t="s">
        <v>6</v>
      </c>
      <c r="C549">
        <v>4.4007440000000002E-2</v>
      </c>
    </row>
    <row r="550" spans="1:3" x14ac:dyDescent="0.25">
      <c r="A550" s="1">
        <v>44016</v>
      </c>
      <c r="B550" t="s">
        <v>6</v>
      </c>
      <c r="C550">
        <v>3.6007440000000002E-2</v>
      </c>
    </row>
    <row r="551" spans="1:3" x14ac:dyDescent="0.25">
      <c r="A551" s="1">
        <v>44017</v>
      </c>
      <c r="B551" t="s">
        <v>6</v>
      </c>
      <c r="C551">
        <v>3.7840774000000001E-2</v>
      </c>
    </row>
    <row r="552" spans="1:3" x14ac:dyDescent="0.25">
      <c r="A552" s="1">
        <v>44018</v>
      </c>
      <c r="B552" t="s">
        <v>6</v>
      </c>
      <c r="C552">
        <v>3.4278273999999997E-2</v>
      </c>
    </row>
    <row r="553" spans="1:3" x14ac:dyDescent="0.25">
      <c r="A553" s="1">
        <v>44019</v>
      </c>
      <c r="B553" t="s">
        <v>6</v>
      </c>
      <c r="C553">
        <v>2.8799107000000001E-2</v>
      </c>
    </row>
    <row r="554" spans="1:3" x14ac:dyDescent="0.25">
      <c r="A554" s="1">
        <v>44020</v>
      </c>
      <c r="B554" t="s">
        <v>6</v>
      </c>
      <c r="C554">
        <v>2.7072916999999998E-2</v>
      </c>
    </row>
    <row r="555" spans="1:3" x14ac:dyDescent="0.25">
      <c r="A555" s="1">
        <v>44021</v>
      </c>
      <c r="B555" t="s">
        <v>6</v>
      </c>
      <c r="C555">
        <v>3.8322916999999998E-2</v>
      </c>
    </row>
    <row r="556" spans="1:3" x14ac:dyDescent="0.25">
      <c r="A556" s="1">
        <v>44022</v>
      </c>
      <c r="B556" t="s">
        <v>6</v>
      </c>
      <c r="C556">
        <v>3.8374999999999999E-2</v>
      </c>
    </row>
    <row r="557" spans="1:3" x14ac:dyDescent="0.25">
      <c r="A557" s="1">
        <v>44023</v>
      </c>
      <c r="B557" t="s">
        <v>6</v>
      </c>
      <c r="C557">
        <v>4.0916666999999997E-2</v>
      </c>
    </row>
    <row r="558" spans="1:3" x14ac:dyDescent="0.25">
      <c r="A558" s="1">
        <v>44024</v>
      </c>
      <c r="B558" t="s">
        <v>6</v>
      </c>
      <c r="C558">
        <v>4.3458333000000002E-2</v>
      </c>
    </row>
    <row r="559" spans="1:3" x14ac:dyDescent="0.25">
      <c r="A559" s="1">
        <v>44025</v>
      </c>
      <c r="B559" t="s">
        <v>6</v>
      </c>
      <c r="C559">
        <v>4.4458333000000003E-2</v>
      </c>
    </row>
    <row r="560" spans="1:3" x14ac:dyDescent="0.25">
      <c r="A560" s="1">
        <v>44026</v>
      </c>
      <c r="B560" t="s">
        <v>6</v>
      </c>
      <c r="C560">
        <v>4.4458333000000003E-2</v>
      </c>
    </row>
    <row r="561" spans="1:3" x14ac:dyDescent="0.25">
      <c r="A561" s="1">
        <v>44027</v>
      </c>
      <c r="B561" t="s">
        <v>6</v>
      </c>
      <c r="C561">
        <v>4.6364583000000001E-2</v>
      </c>
    </row>
    <row r="562" spans="1:3" x14ac:dyDescent="0.25">
      <c r="A562" s="1">
        <v>44028</v>
      </c>
      <c r="B562" t="s">
        <v>6</v>
      </c>
      <c r="C562">
        <v>4.8760417E-2</v>
      </c>
    </row>
    <row r="563" spans="1:3" x14ac:dyDescent="0.25">
      <c r="A563" s="1">
        <v>44029</v>
      </c>
      <c r="B563" t="s">
        <v>6</v>
      </c>
      <c r="C563">
        <v>3.4583333000000001E-2</v>
      </c>
    </row>
    <row r="564" spans="1:3" x14ac:dyDescent="0.25">
      <c r="A564" s="1">
        <v>44030</v>
      </c>
      <c r="B564" t="s">
        <v>6</v>
      </c>
      <c r="C564">
        <v>3.8488095E-2</v>
      </c>
    </row>
    <row r="565" spans="1:3" x14ac:dyDescent="0.25">
      <c r="A565" s="1">
        <v>44031</v>
      </c>
      <c r="B565" t="s">
        <v>6</v>
      </c>
      <c r="C565">
        <v>4.0011905E-2</v>
      </c>
    </row>
    <row r="566" spans="1:3" x14ac:dyDescent="0.25">
      <c r="A566" s="1">
        <v>44032</v>
      </c>
      <c r="B566" t="s">
        <v>6</v>
      </c>
      <c r="C566">
        <v>4.0250000000000001E-2</v>
      </c>
    </row>
    <row r="567" spans="1:3" x14ac:dyDescent="0.25">
      <c r="A567" s="1">
        <v>44033</v>
      </c>
      <c r="B567" t="s">
        <v>6</v>
      </c>
      <c r="C567">
        <v>3.8678571000000002E-2</v>
      </c>
    </row>
    <row r="568" spans="1:3" x14ac:dyDescent="0.25">
      <c r="A568" s="1">
        <v>44034</v>
      </c>
      <c r="B568" t="s">
        <v>6</v>
      </c>
      <c r="C568">
        <v>3.8678571000000002E-2</v>
      </c>
    </row>
    <row r="569" spans="1:3" x14ac:dyDescent="0.25">
      <c r="A569" s="1">
        <v>44035</v>
      </c>
      <c r="B569" t="s">
        <v>6</v>
      </c>
      <c r="C569">
        <v>3.6499999999999998E-2</v>
      </c>
    </row>
    <row r="570" spans="1:3" x14ac:dyDescent="0.25">
      <c r="A570" s="1">
        <v>44036</v>
      </c>
      <c r="B570" t="s">
        <v>6</v>
      </c>
      <c r="C570">
        <v>2.9428571000000001E-2</v>
      </c>
    </row>
    <row r="571" spans="1:3" x14ac:dyDescent="0.25">
      <c r="A571" s="1">
        <v>44037</v>
      </c>
      <c r="B571" t="s">
        <v>6</v>
      </c>
      <c r="C571">
        <v>2.7924999999999998E-2</v>
      </c>
    </row>
    <row r="572" spans="1:3" x14ac:dyDescent="0.25">
      <c r="A572" s="1">
        <v>44038</v>
      </c>
      <c r="B572" t="s">
        <v>6</v>
      </c>
      <c r="C572">
        <v>1.6674999999999999E-2</v>
      </c>
    </row>
    <row r="573" spans="1:3" x14ac:dyDescent="0.25">
      <c r="A573" s="1">
        <v>44039</v>
      </c>
      <c r="B573" t="s">
        <v>6</v>
      </c>
      <c r="C573">
        <v>1.7237499999999999E-2</v>
      </c>
    </row>
    <row r="574" spans="1:3" x14ac:dyDescent="0.25">
      <c r="A574" s="1">
        <v>44040</v>
      </c>
      <c r="B574" t="s">
        <v>6</v>
      </c>
      <c r="C574">
        <v>1.5237499999999999E-2</v>
      </c>
    </row>
    <row r="575" spans="1:3" x14ac:dyDescent="0.25">
      <c r="A575" s="1">
        <v>44041</v>
      </c>
      <c r="B575" t="s">
        <v>6</v>
      </c>
      <c r="C575">
        <v>1.3675E-2</v>
      </c>
    </row>
    <row r="576" spans="1:3" x14ac:dyDescent="0.25">
      <c r="A576" s="1">
        <v>44042</v>
      </c>
      <c r="B576" t="s">
        <v>6</v>
      </c>
      <c r="C576">
        <v>1.77E-2</v>
      </c>
    </row>
    <row r="577" spans="1:3" x14ac:dyDescent="0.25">
      <c r="A577" s="1">
        <v>44043</v>
      </c>
      <c r="B577" t="s">
        <v>6</v>
      </c>
      <c r="C577">
        <v>2.1274999999999999E-2</v>
      </c>
    </row>
    <row r="578" spans="1:3" x14ac:dyDescent="0.25">
      <c r="A578" s="1">
        <v>44044</v>
      </c>
      <c r="B578" t="s">
        <v>6</v>
      </c>
      <c r="C578">
        <v>2.3775000000000001E-2</v>
      </c>
    </row>
    <row r="579" spans="1:3" x14ac:dyDescent="0.25">
      <c r="A579" s="1">
        <v>44045</v>
      </c>
      <c r="B579" t="s">
        <v>6</v>
      </c>
      <c r="C579">
        <v>2.9975000000000002E-2</v>
      </c>
    </row>
    <row r="580" spans="1:3" x14ac:dyDescent="0.25">
      <c r="A580" s="1">
        <v>44046</v>
      </c>
      <c r="B580" t="s">
        <v>6</v>
      </c>
      <c r="C580">
        <v>3.3349999999999998E-2</v>
      </c>
    </row>
    <row r="581" spans="1:3" x14ac:dyDescent="0.25">
      <c r="A581" s="1">
        <v>44047</v>
      </c>
      <c r="B581" t="s">
        <v>6</v>
      </c>
      <c r="C581">
        <v>3.9120833000000001E-2</v>
      </c>
    </row>
    <row r="582" spans="1:3" x14ac:dyDescent="0.25">
      <c r="A582" s="1">
        <v>44048</v>
      </c>
      <c r="B582" t="s">
        <v>6</v>
      </c>
      <c r="C582">
        <v>3.7120832999999999E-2</v>
      </c>
    </row>
    <row r="583" spans="1:3" x14ac:dyDescent="0.25">
      <c r="A583" s="1">
        <v>44049</v>
      </c>
      <c r="B583" t="s">
        <v>6</v>
      </c>
      <c r="C583">
        <v>3.9980208000000003E-2</v>
      </c>
    </row>
    <row r="584" spans="1:3" x14ac:dyDescent="0.25">
      <c r="A584" s="1">
        <v>44050</v>
      </c>
      <c r="B584" t="s">
        <v>6</v>
      </c>
      <c r="C584">
        <v>4.0423958000000003E-2</v>
      </c>
    </row>
    <row r="585" spans="1:3" x14ac:dyDescent="0.25">
      <c r="A585" s="1">
        <v>44051</v>
      </c>
      <c r="B585" t="s">
        <v>6</v>
      </c>
      <c r="C585">
        <v>4.2380208000000003E-2</v>
      </c>
    </row>
    <row r="586" spans="1:3" x14ac:dyDescent="0.25">
      <c r="A586" s="1">
        <v>44052</v>
      </c>
      <c r="B586" t="s">
        <v>6</v>
      </c>
      <c r="C586">
        <v>3.9880208E-2</v>
      </c>
    </row>
    <row r="587" spans="1:3" x14ac:dyDescent="0.25">
      <c r="A587" s="1">
        <v>44053</v>
      </c>
      <c r="B587" t="s">
        <v>6</v>
      </c>
      <c r="C587">
        <v>3.3786457999999998E-2</v>
      </c>
    </row>
    <row r="588" spans="1:3" x14ac:dyDescent="0.25">
      <c r="A588" s="1">
        <v>44054</v>
      </c>
      <c r="B588" t="s">
        <v>6</v>
      </c>
      <c r="C588">
        <v>3.0411457999999999E-2</v>
      </c>
    </row>
    <row r="589" spans="1:3" x14ac:dyDescent="0.25">
      <c r="A589" s="1">
        <v>44055</v>
      </c>
      <c r="B589" t="s">
        <v>6</v>
      </c>
      <c r="C589">
        <v>2.6953125000000001E-2</v>
      </c>
    </row>
    <row r="590" spans="1:3" x14ac:dyDescent="0.25">
      <c r="A590" s="1">
        <v>43909</v>
      </c>
      <c r="B590" t="s">
        <v>7</v>
      </c>
    </row>
    <row r="591" spans="1:3" x14ac:dyDescent="0.25">
      <c r="A591" s="1">
        <v>43910</v>
      </c>
      <c r="B591" t="s">
        <v>7</v>
      </c>
    </row>
    <row r="592" spans="1:3" x14ac:dyDescent="0.25">
      <c r="A592" s="1">
        <v>43911</v>
      </c>
      <c r="B592" t="s">
        <v>7</v>
      </c>
    </row>
    <row r="593" spans="1:3" x14ac:dyDescent="0.25">
      <c r="A593" s="1">
        <v>43912</v>
      </c>
      <c r="B593" t="s">
        <v>7</v>
      </c>
    </row>
    <row r="594" spans="1:3" x14ac:dyDescent="0.25">
      <c r="A594" s="1">
        <v>43913</v>
      </c>
      <c r="B594" t="s">
        <v>7</v>
      </c>
    </row>
    <row r="595" spans="1:3" x14ac:dyDescent="0.25">
      <c r="A595" s="1">
        <v>43914</v>
      </c>
      <c r="B595" t="s">
        <v>7</v>
      </c>
    </row>
    <row r="596" spans="1:3" x14ac:dyDescent="0.25">
      <c r="A596" s="1">
        <v>43915</v>
      </c>
      <c r="B596" t="s">
        <v>7</v>
      </c>
    </row>
    <row r="597" spans="1:3" x14ac:dyDescent="0.25">
      <c r="A597" s="1">
        <v>43916</v>
      </c>
      <c r="B597" t="s">
        <v>7</v>
      </c>
    </row>
    <row r="598" spans="1:3" x14ac:dyDescent="0.25">
      <c r="A598" s="1">
        <v>43917</v>
      </c>
      <c r="B598" t="s">
        <v>7</v>
      </c>
    </row>
    <row r="599" spans="1:3" x14ac:dyDescent="0.25">
      <c r="A599" s="1">
        <v>43918</v>
      </c>
      <c r="B599" t="s">
        <v>7</v>
      </c>
    </row>
    <row r="600" spans="1:3" x14ac:dyDescent="0.25">
      <c r="A600" s="1">
        <v>43919</v>
      </c>
      <c r="B600" t="s">
        <v>7</v>
      </c>
      <c r="C600">
        <v>5.2436620000000003E-2</v>
      </c>
    </row>
    <row r="601" spans="1:3" x14ac:dyDescent="0.25">
      <c r="A601" s="1">
        <v>43920</v>
      </c>
      <c r="B601" t="s">
        <v>7</v>
      </c>
      <c r="C601">
        <v>4.9381305E-2</v>
      </c>
    </row>
    <row r="602" spans="1:3" x14ac:dyDescent="0.25">
      <c r="A602" s="1">
        <v>43921</v>
      </c>
      <c r="B602" t="s">
        <v>7</v>
      </c>
      <c r="C602">
        <v>4.8559367999999999E-2</v>
      </c>
    </row>
    <row r="603" spans="1:3" x14ac:dyDescent="0.25">
      <c r="A603" s="1">
        <v>43922</v>
      </c>
      <c r="B603" t="s">
        <v>7</v>
      </c>
      <c r="C603">
        <v>4.9808197999999998E-2</v>
      </c>
    </row>
    <row r="604" spans="1:3" x14ac:dyDescent="0.25">
      <c r="A604" s="1">
        <v>43923</v>
      </c>
      <c r="B604" t="s">
        <v>7</v>
      </c>
      <c r="C604">
        <v>4.8230428999999998E-2</v>
      </c>
    </row>
    <row r="605" spans="1:3" x14ac:dyDescent="0.25">
      <c r="A605" s="1">
        <v>43924</v>
      </c>
      <c r="B605" t="s">
        <v>7</v>
      </c>
      <c r="C605">
        <v>4.8638063000000002E-2</v>
      </c>
    </row>
    <row r="606" spans="1:3" x14ac:dyDescent="0.25">
      <c r="A606" s="1">
        <v>43925</v>
      </c>
      <c r="B606" t="s">
        <v>7</v>
      </c>
      <c r="C606">
        <v>4.8143369999999998E-2</v>
      </c>
    </row>
    <row r="607" spans="1:3" x14ac:dyDescent="0.25">
      <c r="A607" s="1">
        <v>43926</v>
      </c>
      <c r="B607" t="s">
        <v>7</v>
      </c>
      <c r="C607">
        <v>4.9227842000000001E-2</v>
      </c>
    </row>
    <row r="608" spans="1:3" x14ac:dyDescent="0.25">
      <c r="A608" s="1">
        <v>43927</v>
      </c>
      <c r="B608" t="s">
        <v>7</v>
      </c>
      <c r="C608">
        <v>4.7083689999999997E-2</v>
      </c>
    </row>
    <row r="609" spans="1:3" x14ac:dyDescent="0.25">
      <c r="A609" s="1">
        <v>43928</v>
      </c>
      <c r="B609" t="s">
        <v>7</v>
      </c>
      <c r="C609">
        <v>4.6769355999999998E-2</v>
      </c>
    </row>
    <row r="610" spans="1:3" x14ac:dyDescent="0.25">
      <c r="A610" s="1">
        <v>43929</v>
      </c>
      <c r="B610" t="s">
        <v>7</v>
      </c>
      <c r="C610">
        <v>4.7967144000000003E-2</v>
      </c>
    </row>
    <row r="611" spans="1:3" x14ac:dyDescent="0.25">
      <c r="A611" s="1">
        <v>43930</v>
      </c>
      <c r="B611" t="s">
        <v>7</v>
      </c>
      <c r="C611">
        <v>4.7173907000000001E-2</v>
      </c>
    </row>
    <row r="612" spans="1:3" x14ac:dyDescent="0.25">
      <c r="A612" s="1">
        <v>43931</v>
      </c>
      <c r="B612" t="s">
        <v>7</v>
      </c>
      <c r="C612">
        <v>4.8708849999999998E-2</v>
      </c>
    </row>
    <row r="613" spans="1:3" x14ac:dyDescent="0.25">
      <c r="A613" s="1">
        <v>43932</v>
      </c>
      <c r="B613" t="s">
        <v>7</v>
      </c>
      <c r="C613">
        <v>4.7672172999999998E-2</v>
      </c>
    </row>
    <row r="614" spans="1:3" x14ac:dyDescent="0.25">
      <c r="A614" s="1">
        <v>43933</v>
      </c>
      <c r="B614" t="s">
        <v>7</v>
      </c>
      <c r="C614">
        <v>4.8823657999999999E-2</v>
      </c>
    </row>
    <row r="615" spans="1:3" x14ac:dyDescent="0.25">
      <c r="A615" s="1">
        <v>43934</v>
      </c>
      <c r="B615" t="s">
        <v>7</v>
      </c>
      <c r="C615">
        <v>5.2270896999999997E-2</v>
      </c>
    </row>
    <row r="616" spans="1:3" x14ac:dyDescent="0.25">
      <c r="A616" s="1">
        <v>43935</v>
      </c>
      <c r="B616" t="s">
        <v>7</v>
      </c>
      <c r="C616">
        <v>5.3647108999999998E-2</v>
      </c>
    </row>
    <row r="617" spans="1:3" x14ac:dyDescent="0.25">
      <c r="A617" s="1">
        <v>43936</v>
      </c>
      <c r="B617" t="s">
        <v>7</v>
      </c>
      <c r="C617">
        <v>5.3666340999999999E-2</v>
      </c>
    </row>
    <row r="618" spans="1:3" x14ac:dyDescent="0.25">
      <c r="A618" s="1">
        <v>43937</v>
      </c>
      <c r="B618" t="s">
        <v>7</v>
      </c>
      <c r="C618">
        <v>5.2372833000000001E-2</v>
      </c>
    </row>
    <row r="619" spans="1:3" x14ac:dyDescent="0.25">
      <c r="A619" s="1">
        <v>43938</v>
      </c>
      <c r="B619" t="s">
        <v>7</v>
      </c>
      <c r="C619">
        <v>5.1247745999999997E-2</v>
      </c>
    </row>
    <row r="620" spans="1:3" x14ac:dyDescent="0.25">
      <c r="A620" s="1">
        <v>43939</v>
      </c>
      <c r="B620" t="s">
        <v>7</v>
      </c>
      <c r="C620">
        <v>5.0043688000000003E-2</v>
      </c>
    </row>
    <row r="621" spans="1:3" x14ac:dyDescent="0.25">
      <c r="A621" s="1">
        <v>43940</v>
      </c>
      <c r="B621" t="s">
        <v>7</v>
      </c>
      <c r="C621">
        <v>5.0158027000000001E-2</v>
      </c>
    </row>
    <row r="622" spans="1:3" x14ac:dyDescent="0.25">
      <c r="A622" s="1">
        <v>43941</v>
      </c>
      <c r="B622" t="s">
        <v>7</v>
      </c>
      <c r="C622">
        <v>4.8265685000000003E-2</v>
      </c>
    </row>
    <row r="623" spans="1:3" x14ac:dyDescent="0.25">
      <c r="A623" s="1">
        <v>43942</v>
      </c>
      <c r="B623" t="s">
        <v>7</v>
      </c>
      <c r="C623">
        <v>4.3278960999999998E-2</v>
      </c>
    </row>
    <row r="624" spans="1:3" x14ac:dyDescent="0.25">
      <c r="A624" s="1">
        <v>43943</v>
      </c>
      <c r="B624" t="s">
        <v>7</v>
      </c>
      <c r="C624">
        <v>4.2120447999999998E-2</v>
      </c>
    </row>
    <row r="625" spans="1:3" x14ac:dyDescent="0.25">
      <c r="A625" s="1">
        <v>43944</v>
      </c>
      <c r="B625" t="s">
        <v>7</v>
      </c>
      <c r="C625">
        <v>4.1655824000000001E-2</v>
      </c>
    </row>
    <row r="626" spans="1:3" x14ac:dyDescent="0.25">
      <c r="A626" s="1">
        <v>43945</v>
      </c>
      <c r="B626" t="s">
        <v>7</v>
      </c>
      <c r="C626">
        <v>4.1945325999999998E-2</v>
      </c>
    </row>
    <row r="627" spans="1:3" x14ac:dyDescent="0.25">
      <c r="A627" s="1">
        <v>43946</v>
      </c>
      <c r="B627" t="s">
        <v>7</v>
      </c>
      <c r="C627">
        <v>4.2962862999999997E-2</v>
      </c>
    </row>
    <row r="628" spans="1:3" x14ac:dyDescent="0.25">
      <c r="A628" s="1">
        <v>43947</v>
      </c>
      <c r="B628" t="s">
        <v>7</v>
      </c>
      <c r="C628">
        <v>4.3780948E-2</v>
      </c>
    </row>
    <row r="629" spans="1:3" x14ac:dyDescent="0.25">
      <c r="A629" s="1">
        <v>43948</v>
      </c>
      <c r="B629" t="s">
        <v>7</v>
      </c>
      <c r="C629">
        <v>4.2129334999999997E-2</v>
      </c>
    </row>
    <row r="630" spans="1:3" x14ac:dyDescent="0.25">
      <c r="A630" s="1">
        <v>43949</v>
      </c>
      <c r="B630" t="s">
        <v>7</v>
      </c>
      <c r="C630">
        <v>4.1892314E-2</v>
      </c>
    </row>
    <row r="631" spans="1:3" x14ac:dyDescent="0.25">
      <c r="A631" s="1">
        <v>43950</v>
      </c>
      <c r="B631" t="s">
        <v>7</v>
      </c>
      <c r="C631">
        <v>4.1007347E-2</v>
      </c>
    </row>
    <row r="632" spans="1:3" x14ac:dyDescent="0.25">
      <c r="A632" s="1">
        <v>43951</v>
      </c>
      <c r="B632" t="s">
        <v>7</v>
      </c>
      <c r="C632">
        <v>4.3160221999999998E-2</v>
      </c>
    </row>
    <row r="633" spans="1:3" x14ac:dyDescent="0.25">
      <c r="A633" s="1">
        <v>43952</v>
      </c>
      <c r="B633" t="s">
        <v>7</v>
      </c>
      <c r="C633">
        <v>4.3576228000000002E-2</v>
      </c>
    </row>
    <row r="634" spans="1:3" x14ac:dyDescent="0.25">
      <c r="A634" s="1">
        <v>43953</v>
      </c>
      <c r="B634" t="s">
        <v>7</v>
      </c>
      <c r="C634">
        <v>4.2761306999999998E-2</v>
      </c>
    </row>
    <row r="635" spans="1:3" x14ac:dyDescent="0.25">
      <c r="A635" s="1">
        <v>43954</v>
      </c>
      <c r="B635" t="s">
        <v>7</v>
      </c>
      <c r="C635">
        <v>4.2043891E-2</v>
      </c>
    </row>
    <row r="636" spans="1:3" x14ac:dyDescent="0.25">
      <c r="A636" s="1">
        <v>43955</v>
      </c>
      <c r="B636" t="s">
        <v>7</v>
      </c>
      <c r="C636">
        <v>3.9777087000000003E-2</v>
      </c>
    </row>
    <row r="637" spans="1:3" x14ac:dyDescent="0.25">
      <c r="A637" s="1">
        <v>43956</v>
      </c>
      <c r="B637" t="s">
        <v>7</v>
      </c>
      <c r="C637">
        <v>4.3007910000000003E-2</v>
      </c>
    </row>
    <row r="638" spans="1:3" x14ac:dyDescent="0.25">
      <c r="A638" s="1">
        <v>43957</v>
      </c>
      <c r="B638" t="s">
        <v>7</v>
      </c>
      <c r="C638">
        <v>4.5835765000000001E-2</v>
      </c>
    </row>
    <row r="639" spans="1:3" x14ac:dyDescent="0.25">
      <c r="A639" s="1">
        <v>43958</v>
      </c>
      <c r="B639" t="s">
        <v>7</v>
      </c>
      <c r="C639">
        <v>5.4247999999999998E-2</v>
      </c>
    </row>
    <row r="640" spans="1:3" x14ac:dyDescent="0.25">
      <c r="A640" s="1">
        <v>43959</v>
      </c>
      <c r="B640" t="s">
        <v>7</v>
      </c>
    </row>
    <row r="641" spans="1:2" x14ac:dyDescent="0.25">
      <c r="A641" s="1">
        <v>43960</v>
      </c>
      <c r="B641" t="s">
        <v>7</v>
      </c>
    </row>
    <row r="642" spans="1:2" x14ac:dyDescent="0.25">
      <c r="A642" s="1">
        <v>43961</v>
      </c>
      <c r="B642" t="s">
        <v>7</v>
      </c>
    </row>
    <row r="643" spans="1:2" x14ac:dyDescent="0.25">
      <c r="A643" s="1">
        <v>43962</v>
      </c>
      <c r="B643" t="s">
        <v>7</v>
      </c>
    </row>
    <row r="644" spans="1:2" x14ac:dyDescent="0.25">
      <c r="A644" s="1">
        <v>43963</v>
      </c>
      <c r="B644" t="s">
        <v>7</v>
      </c>
    </row>
    <row r="645" spans="1:2" x14ac:dyDescent="0.25">
      <c r="A645" s="1">
        <v>43964</v>
      </c>
      <c r="B645" t="s">
        <v>7</v>
      </c>
    </row>
    <row r="646" spans="1:2" x14ac:dyDescent="0.25">
      <c r="A646" s="1">
        <v>43965</v>
      </c>
      <c r="B646" t="s">
        <v>7</v>
      </c>
    </row>
    <row r="647" spans="1:2" x14ac:dyDescent="0.25">
      <c r="A647" s="1">
        <v>43966</v>
      </c>
      <c r="B647" t="s">
        <v>7</v>
      </c>
    </row>
    <row r="648" spans="1:2" x14ac:dyDescent="0.25">
      <c r="A648" s="1">
        <v>43967</v>
      </c>
      <c r="B648" t="s">
        <v>7</v>
      </c>
    </row>
    <row r="649" spans="1:2" x14ac:dyDescent="0.25">
      <c r="A649" s="1">
        <v>43968</v>
      </c>
      <c r="B649" t="s">
        <v>7</v>
      </c>
    </row>
    <row r="650" spans="1:2" x14ac:dyDescent="0.25">
      <c r="A650" s="1">
        <v>43969</v>
      </c>
      <c r="B650" t="s">
        <v>7</v>
      </c>
    </row>
    <row r="651" spans="1:2" x14ac:dyDescent="0.25">
      <c r="A651" s="1">
        <v>43970</v>
      </c>
      <c r="B651" t="s">
        <v>7</v>
      </c>
    </row>
    <row r="652" spans="1:2" x14ac:dyDescent="0.25">
      <c r="A652" s="1">
        <v>43971</v>
      </c>
      <c r="B652" t="s">
        <v>7</v>
      </c>
    </row>
    <row r="653" spans="1:2" x14ac:dyDescent="0.25">
      <c r="A653" s="1">
        <v>43972</v>
      </c>
      <c r="B653" t="s">
        <v>7</v>
      </c>
    </row>
    <row r="654" spans="1:2" x14ac:dyDescent="0.25">
      <c r="A654" s="1">
        <v>43973</v>
      </c>
      <c r="B654" t="s">
        <v>7</v>
      </c>
    </row>
    <row r="655" spans="1:2" x14ac:dyDescent="0.25">
      <c r="A655" s="1">
        <v>43974</v>
      </c>
      <c r="B655" t="s">
        <v>7</v>
      </c>
    </row>
    <row r="656" spans="1:2" x14ac:dyDescent="0.25">
      <c r="A656" s="1">
        <v>43975</v>
      </c>
      <c r="B656" t="s">
        <v>7</v>
      </c>
    </row>
    <row r="657" spans="1:2" x14ac:dyDescent="0.25">
      <c r="A657" s="1">
        <v>43976</v>
      </c>
      <c r="B657" t="s">
        <v>7</v>
      </c>
    </row>
    <row r="658" spans="1:2" x14ac:dyDescent="0.25">
      <c r="A658" s="1">
        <v>43977</v>
      </c>
      <c r="B658" t="s">
        <v>7</v>
      </c>
    </row>
    <row r="659" spans="1:2" x14ac:dyDescent="0.25">
      <c r="A659" s="1">
        <v>43978</v>
      </c>
      <c r="B659" t="s">
        <v>7</v>
      </c>
    </row>
    <row r="660" spans="1:2" x14ac:dyDescent="0.25">
      <c r="A660" s="1">
        <v>43979</v>
      </c>
      <c r="B660" t="s">
        <v>7</v>
      </c>
    </row>
    <row r="661" spans="1:2" x14ac:dyDescent="0.25">
      <c r="A661" s="1">
        <v>43980</v>
      </c>
      <c r="B661" t="s">
        <v>7</v>
      </c>
    </row>
    <row r="662" spans="1:2" x14ac:dyDescent="0.25">
      <c r="A662" s="1">
        <v>43981</v>
      </c>
      <c r="B662" t="s">
        <v>7</v>
      </c>
    </row>
    <row r="663" spans="1:2" x14ac:dyDescent="0.25">
      <c r="A663" s="1">
        <v>43982</v>
      </c>
      <c r="B663" t="s">
        <v>7</v>
      </c>
    </row>
    <row r="664" spans="1:2" x14ac:dyDescent="0.25">
      <c r="A664" s="1">
        <v>43983</v>
      </c>
      <c r="B664" t="s">
        <v>7</v>
      </c>
    </row>
    <row r="665" spans="1:2" x14ac:dyDescent="0.25">
      <c r="A665" s="1">
        <v>43984</v>
      </c>
      <c r="B665" t="s">
        <v>7</v>
      </c>
    </row>
    <row r="666" spans="1:2" x14ac:dyDescent="0.25">
      <c r="A666" s="1">
        <v>43985</v>
      </c>
      <c r="B666" t="s">
        <v>7</v>
      </c>
    </row>
    <row r="667" spans="1:2" x14ac:dyDescent="0.25">
      <c r="A667" s="1">
        <v>43986</v>
      </c>
      <c r="B667" t="s">
        <v>7</v>
      </c>
    </row>
    <row r="668" spans="1:2" x14ac:dyDescent="0.25">
      <c r="A668" s="1">
        <v>43987</v>
      </c>
      <c r="B668" t="s">
        <v>7</v>
      </c>
    </row>
    <row r="669" spans="1:2" x14ac:dyDescent="0.25">
      <c r="A669" s="1">
        <v>43988</v>
      </c>
      <c r="B669" t="s">
        <v>7</v>
      </c>
    </row>
    <row r="670" spans="1:2" x14ac:dyDescent="0.25">
      <c r="A670" s="1">
        <v>43989</v>
      </c>
      <c r="B670" t="s">
        <v>7</v>
      </c>
    </row>
    <row r="671" spans="1:2" x14ac:dyDescent="0.25">
      <c r="A671" s="1">
        <v>43990</v>
      </c>
      <c r="B671" t="s">
        <v>7</v>
      </c>
    </row>
    <row r="672" spans="1:2" x14ac:dyDescent="0.25">
      <c r="A672" s="1">
        <v>43991</v>
      </c>
      <c r="B672" t="s">
        <v>7</v>
      </c>
    </row>
    <row r="673" spans="1:2" x14ac:dyDescent="0.25">
      <c r="A673" s="1">
        <v>43992</v>
      </c>
      <c r="B673" t="s">
        <v>7</v>
      </c>
    </row>
    <row r="674" spans="1:2" x14ac:dyDescent="0.25">
      <c r="A674" s="1">
        <v>43993</v>
      </c>
      <c r="B674" t="s">
        <v>7</v>
      </c>
    </row>
    <row r="675" spans="1:2" x14ac:dyDescent="0.25">
      <c r="A675" s="1">
        <v>43994</v>
      </c>
      <c r="B675" t="s">
        <v>7</v>
      </c>
    </row>
    <row r="676" spans="1:2" x14ac:dyDescent="0.25">
      <c r="A676" s="1">
        <v>43995</v>
      </c>
      <c r="B676" t="s">
        <v>7</v>
      </c>
    </row>
    <row r="677" spans="1:2" x14ac:dyDescent="0.25">
      <c r="A677" s="1">
        <v>43996</v>
      </c>
      <c r="B677" t="s">
        <v>7</v>
      </c>
    </row>
    <row r="678" spans="1:2" x14ac:dyDescent="0.25">
      <c r="A678" s="1">
        <v>43997</v>
      </c>
      <c r="B678" t="s">
        <v>7</v>
      </c>
    </row>
    <row r="679" spans="1:2" x14ac:dyDescent="0.25">
      <c r="A679" s="1">
        <v>43998</v>
      </c>
      <c r="B679" t="s">
        <v>7</v>
      </c>
    </row>
    <row r="680" spans="1:2" x14ac:dyDescent="0.25">
      <c r="A680" s="1">
        <v>43999</v>
      </c>
      <c r="B680" t="s">
        <v>7</v>
      </c>
    </row>
    <row r="681" spans="1:2" x14ac:dyDescent="0.25">
      <c r="A681" s="1">
        <v>44000</v>
      </c>
      <c r="B681" t="s">
        <v>7</v>
      </c>
    </row>
    <row r="682" spans="1:2" x14ac:dyDescent="0.25">
      <c r="A682" s="1">
        <v>44001</v>
      </c>
      <c r="B682" t="s">
        <v>7</v>
      </c>
    </row>
    <row r="683" spans="1:2" x14ac:dyDescent="0.25">
      <c r="A683" s="1">
        <v>44002</v>
      </c>
      <c r="B683" t="s">
        <v>7</v>
      </c>
    </row>
    <row r="684" spans="1:2" x14ac:dyDescent="0.25">
      <c r="A684" s="1">
        <v>44003</v>
      </c>
      <c r="B684" t="s">
        <v>7</v>
      </c>
    </row>
    <row r="685" spans="1:2" x14ac:dyDescent="0.25">
      <c r="A685" s="1">
        <v>44004</v>
      </c>
      <c r="B685" t="s">
        <v>7</v>
      </c>
    </row>
    <row r="686" spans="1:2" x14ac:dyDescent="0.25">
      <c r="A686" s="1">
        <v>44005</v>
      </c>
      <c r="B686" t="s">
        <v>7</v>
      </c>
    </row>
    <row r="687" spans="1:2" x14ac:dyDescent="0.25">
      <c r="A687" s="1">
        <v>44006</v>
      </c>
      <c r="B687" t="s">
        <v>7</v>
      </c>
    </row>
    <row r="688" spans="1:2" x14ac:dyDescent="0.25">
      <c r="A688" s="1">
        <v>44007</v>
      </c>
      <c r="B688" t="s">
        <v>7</v>
      </c>
    </row>
    <row r="689" spans="1:2" x14ac:dyDescent="0.25">
      <c r="A689" s="1">
        <v>44008</v>
      </c>
      <c r="B689" t="s">
        <v>7</v>
      </c>
    </row>
    <row r="690" spans="1:2" x14ac:dyDescent="0.25">
      <c r="A690" s="1">
        <v>44009</v>
      </c>
      <c r="B690" t="s">
        <v>7</v>
      </c>
    </row>
    <row r="691" spans="1:2" x14ac:dyDescent="0.25">
      <c r="A691" s="1">
        <v>44010</v>
      </c>
      <c r="B691" t="s">
        <v>7</v>
      </c>
    </row>
    <row r="692" spans="1:2" x14ac:dyDescent="0.25">
      <c r="A692" s="1">
        <v>44011</v>
      </c>
      <c r="B692" t="s">
        <v>7</v>
      </c>
    </row>
    <row r="693" spans="1:2" x14ac:dyDescent="0.25">
      <c r="A693" s="1">
        <v>44012</v>
      </c>
      <c r="B693" t="s">
        <v>7</v>
      </c>
    </row>
    <row r="694" spans="1:2" x14ac:dyDescent="0.25">
      <c r="A694" s="1">
        <v>44013</v>
      </c>
      <c r="B694" t="s">
        <v>7</v>
      </c>
    </row>
    <row r="695" spans="1:2" x14ac:dyDescent="0.25">
      <c r="A695" s="1">
        <v>44014</v>
      </c>
      <c r="B695" t="s">
        <v>7</v>
      </c>
    </row>
    <row r="696" spans="1:2" x14ac:dyDescent="0.25">
      <c r="A696" s="1">
        <v>44015</v>
      </c>
      <c r="B696" t="s">
        <v>7</v>
      </c>
    </row>
    <row r="697" spans="1:2" x14ac:dyDescent="0.25">
      <c r="A697" s="1">
        <v>44016</v>
      </c>
      <c r="B697" t="s">
        <v>7</v>
      </c>
    </row>
    <row r="698" spans="1:2" x14ac:dyDescent="0.25">
      <c r="A698" s="1">
        <v>44017</v>
      </c>
      <c r="B698" t="s">
        <v>7</v>
      </c>
    </row>
    <row r="699" spans="1:2" x14ac:dyDescent="0.25">
      <c r="A699" s="1">
        <v>44018</v>
      </c>
      <c r="B699" t="s">
        <v>7</v>
      </c>
    </row>
    <row r="700" spans="1:2" x14ac:dyDescent="0.25">
      <c r="A700" s="1">
        <v>44019</v>
      </c>
      <c r="B700" t="s">
        <v>7</v>
      </c>
    </row>
    <row r="701" spans="1:2" x14ac:dyDescent="0.25">
      <c r="A701" s="1">
        <v>44020</v>
      </c>
      <c r="B701" t="s">
        <v>7</v>
      </c>
    </row>
    <row r="702" spans="1:2" x14ac:dyDescent="0.25">
      <c r="A702" s="1">
        <v>44021</v>
      </c>
      <c r="B702" t="s">
        <v>7</v>
      </c>
    </row>
    <row r="703" spans="1:2" x14ac:dyDescent="0.25">
      <c r="A703" s="1">
        <v>44022</v>
      </c>
      <c r="B703" t="s">
        <v>7</v>
      </c>
    </row>
    <row r="704" spans="1:2" x14ac:dyDescent="0.25">
      <c r="A704" s="1">
        <v>44023</v>
      </c>
      <c r="B704" t="s">
        <v>7</v>
      </c>
    </row>
    <row r="705" spans="1:2" x14ac:dyDescent="0.25">
      <c r="A705" s="1">
        <v>44024</v>
      </c>
      <c r="B705" t="s">
        <v>7</v>
      </c>
    </row>
    <row r="706" spans="1:2" x14ac:dyDescent="0.25">
      <c r="A706" s="1">
        <v>44025</v>
      </c>
      <c r="B706" t="s">
        <v>7</v>
      </c>
    </row>
    <row r="707" spans="1:2" x14ac:dyDescent="0.25">
      <c r="A707" s="1">
        <v>44026</v>
      </c>
      <c r="B707" t="s">
        <v>7</v>
      </c>
    </row>
    <row r="708" spans="1:2" x14ac:dyDescent="0.25">
      <c r="A708" s="1">
        <v>44027</v>
      </c>
      <c r="B708" t="s">
        <v>7</v>
      </c>
    </row>
    <row r="709" spans="1:2" x14ac:dyDescent="0.25">
      <c r="A709" s="1">
        <v>44028</v>
      </c>
      <c r="B709" t="s">
        <v>7</v>
      </c>
    </row>
    <row r="710" spans="1:2" x14ac:dyDescent="0.25">
      <c r="A710" s="1">
        <v>44029</v>
      </c>
      <c r="B710" t="s">
        <v>7</v>
      </c>
    </row>
    <row r="711" spans="1:2" x14ac:dyDescent="0.25">
      <c r="A711" s="1">
        <v>44030</v>
      </c>
      <c r="B711" t="s">
        <v>7</v>
      </c>
    </row>
    <row r="712" spans="1:2" x14ac:dyDescent="0.25">
      <c r="A712" s="1">
        <v>44031</v>
      </c>
      <c r="B712" t="s">
        <v>7</v>
      </c>
    </row>
    <row r="713" spans="1:2" x14ac:dyDescent="0.25">
      <c r="A713" s="1">
        <v>44032</v>
      </c>
      <c r="B713" t="s">
        <v>7</v>
      </c>
    </row>
    <row r="714" spans="1:2" x14ac:dyDescent="0.25">
      <c r="A714" s="1">
        <v>44033</v>
      </c>
      <c r="B714" t="s">
        <v>7</v>
      </c>
    </row>
    <row r="715" spans="1:2" x14ac:dyDescent="0.25">
      <c r="A715" s="1">
        <v>44034</v>
      </c>
      <c r="B715" t="s">
        <v>7</v>
      </c>
    </row>
    <row r="716" spans="1:2" x14ac:dyDescent="0.25">
      <c r="A716" s="1">
        <v>44035</v>
      </c>
      <c r="B716" t="s">
        <v>7</v>
      </c>
    </row>
    <row r="717" spans="1:2" x14ac:dyDescent="0.25">
      <c r="A717" s="1">
        <v>44036</v>
      </c>
      <c r="B717" t="s">
        <v>7</v>
      </c>
    </row>
    <row r="718" spans="1:2" x14ac:dyDescent="0.25">
      <c r="A718" s="1">
        <v>44037</v>
      </c>
      <c r="B718" t="s">
        <v>7</v>
      </c>
    </row>
    <row r="719" spans="1:2" x14ac:dyDescent="0.25">
      <c r="A719" s="1">
        <v>44038</v>
      </c>
      <c r="B719" t="s">
        <v>7</v>
      </c>
    </row>
    <row r="720" spans="1:2" x14ac:dyDescent="0.25">
      <c r="A720" s="1">
        <v>44039</v>
      </c>
      <c r="B720" t="s">
        <v>7</v>
      </c>
    </row>
    <row r="721" spans="1:2" x14ac:dyDescent="0.25">
      <c r="A721" s="1">
        <v>44040</v>
      </c>
      <c r="B721" t="s">
        <v>7</v>
      </c>
    </row>
    <row r="722" spans="1:2" x14ac:dyDescent="0.25">
      <c r="A722" s="1">
        <v>44041</v>
      </c>
      <c r="B722" t="s">
        <v>7</v>
      </c>
    </row>
    <row r="723" spans="1:2" x14ac:dyDescent="0.25">
      <c r="A723" s="1">
        <v>44042</v>
      </c>
      <c r="B723" t="s">
        <v>7</v>
      </c>
    </row>
    <row r="724" spans="1:2" x14ac:dyDescent="0.25">
      <c r="A724" s="1">
        <v>44043</v>
      </c>
      <c r="B724" t="s">
        <v>7</v>
      </c>
    </row>
    <row r="725" spans="1:2" x14ac:dyDescent="0.25">
      <c r="A725" s="1">
        <v>44044</v>
      </c>
      <c r="B725" t="s">
        <v>7</v>
      </c>
    </row>
    <row r="726" spans="1:2" x14ac:dyDescent="0.25">
      <c r="A726" s="1">
        <v>44045</v>
      </c>
      <c r="B726" t="s">
        <v>7</v>
      </c>
    </row>
    <row r="727" spans="1:2" x14ac:dyDescent="0.25">
      <c r="A727" s="1">
        <v>44046</v>
      </c>
      <c r="B727" t="s">
        <v>7</v>
      </c>
    </row>
    <row r="728" spans="1:2" x14ac:dyDescent="0.25">
      <c r="A728" s="1">
        <v>44047</v>
      </c>
      <c r="B728" t="s">
        <v>7</v>
      </c>
    </row>
    <row r="729" spans="1:2" x14ac:dyDescent="0.25">
      <c r="A729" s="1">
        <v>44048</v>
      </c>
      <c r="B729" t="s">
        <v>7</v>
      </c>
    </row>
    <row r="730" spans="1:2" x14ac:dyDescent="0.25">
      <c r="A730" s="1">
        <v>44049</v>
      </c>
      <c r="B730" t="s">
        <v>7</v>
      </c>
    </row>
    <row r="731" spans="1:2" x14ac:dyDescent="0.25">
      <c r="A731" s="1">
        <v>44050</v>
      </c>
      <c r="B731" t="s">
        <v>7</v>
      </c>
    </row>
    <row r="732" spans="1:2" x14ac:dyDescent="0.25">
      <c r="A732" s="1">
        <v>44051</v>
      </c>
      <c r="B732" t="s">
        <v>7</v>
      </c>
    </row>
    <row r="733" spans="1:2" x14ac:dyDescent="0.25">
      <c r="A733" s="1">
        <v>44052</v>
      </c>
      <c r="B733" t="s">
        <v>7</v>
      </c>
    </row>
    <row r="734" spans="1:2" x14ac:dyDescent="0.25">
      <c r="A734" s="1">
        <v>44053</v>
      </c>
      <c r="B734" t="s">
        <v>7</v>
      </c>
    </row>
    <row r="735" spans="1:2" x14ac:dyDescent="0.25">
      <c r="A735" s="1">
        <v>44054</v>
      </c>
      <c r="B735" t="s">
        <v>7</v>
      </c>
    </row>
    <row r="736" spans="1:2" x14ac:dyDescent="0.25">
      <c r="A736" s="1">
        <v>44055</v>
      </c>
      <c r="B736" t="s">
        <v>7</v>
      </c>
    </row>
    <row r="737" spans="1:3" x14ac:dyDescent="0.25">
      <c r="A737" s="1">
        <v>43909</v>
      </c>
      <c r="B737" t="s">
        <v>8</v>
      </c>
      <c r="C737">
        <v>9.1666669999999999E-3</v>
      </c>
    </row>
    <row r="738" spans="1:3" x14ac:dyDescent="0.25">
      <c r="A738" s="1">
        <v>43910</v>
      </c>
      <c r="B738" t="s">
        <v>8</v>
      </c>
      <c r="C738">
        <v>3.2245494999999999E-2</v>
      </c>
    </row>
    <row r="739" spans="1:3" x14ac:dyDescent="0.25">
      <c r="A739" s="1">
        <v>43911</v>
      </c>
      <c r="B739" t="s">
        <v>8</v>
      </c>
      <c r="C739">
        <v>4.5091592E-2</v>
      </c>
    </row>
    <row r="740" spans="1:3" x14ac:dyDescent="0.25">
      <c r="A740" s="1">
        <v>43912</v>
      </c>
      <c r="B740" t="s">
        <v>8</v>
      </c>
      <c r="C740">
        <v>4.4426802000000001E-2</v>
      </c>
    </row>
    <row r="741" spans="1:3" x14ac:dyDescent="0.25">
      <c r="A741" s="1">
        <v>43913</v>
      </c>
      <c r="B741" t="s">
        <v>8</v>
      </c>
      <c r="C741">
        <v>4.9266441000000001E-2</v>
      </c>
    </row>
    <row r="742" spans="1:3" x14ac:dyDescent="0.25">
      <c r="A742" s="1">
        <v>43914</v>
      </c>
      <c r="B742" t="s">
        <v>8</v>
      </c>
      <c r="C742">
        <v>4.4765244000000003E-2</v>
      </c>
    </row>
    <row r="743" spans="1:3" x14ac:dyDescent="0.25">
      <c r="A743" s="1">
        <v>43915</v>
      </c>
      <c r="B743" t="s">
        <v>8</v>
      </c>
      <c r="C743">
        <v>4.4552028E-2</v>
      </c>
    </row>
    <row r="744" spans="1:3" x14ac:dyDescent="0.25">
      <c r="A744" s="1">
        <v>43916</v>
      </c>
      <c r="B744" t="s">
        <v>8</v>
      </c>
      <c r="C744">
        <v>4.4483024000000003E-2</v>
      </c>
    </row>
    <row r="745" spans="1:3" x14ac:dyDescent="0.25">
      <c r="A745" s="1">
        <v>43917</v>
      </c>
      <c r="B745" t="s">
        <v>8</v>
      </c>
      <c r="C745">
        <v>4.9362191E-2</v>
      </c>
    </row>
    <row r="746" spans="1:3" x14ac:dyDescent="0.25">
      <c r="A746" s="1">
        <v>43918</v>
      </c>
      <c r="B746" t="s">
        <v>8</v>
      </c>
      <c r="C746">
        <v>4.9763317000000001E-2</v>
      </c>
    </row>
    <row r="747" spans="1:3" x14ac:dyDescent="0.25">
      <c r="A747" s="1">
        <v>43919</v>
      </c>
      <c r="B747" t="s">
        <v>8</v>
      </c>
      <c r="C747">
        <v>4.9328279000000003E-2</v>
      </c>
    </row>
    <row r="748" spans="1:3" x14ac:dyDescent="0.25">
      <c r="A748" s="1">
        <v>43920</v>
      </c>
      <c r="B748" t="s">
        <v>8</v>
      </c>
      <c r="C748">
        <v>5.3069973999999999E-2</v>
      </c>
    </row>
    <row r="749" spans="1:3" x14ac:dyDescent="0.25">
      <c r="A749" s="1">
        <v>43921</v>
      </c>
      <c r="B749" t="s">
        <v>8</v>
      </c>
      <c r="C749">
        <v>5.3070085000000003E-2</v>
      </c>
    </row>
    <row r="750" spans="1:3" x14ac:dyDescent="0.25">
      <c r="A750" s="1">
        <v>43922</v>
      </c>
      <c r="B750" t="s">
        <v>8</v>
      </c>
      <c r="C750">
        <v>5.9086894000000001E-2</v>
      </c>
    </row>
    <row r="751" spans="1:3" x14ac:dyDescent="0.25">
      <c r="A751" s="1">
        <v>43923</v>
      </c>
      <c r="B751" t="s">
        <v>8</v>
      </c>
      <c r="C751">
        <v>6.1664426000000001E-2</v>
      </c>
    </row>
    <row r="752" spans="1:3" x14ac:dyDescent="0.25">
      <c r="A752" s="1">
        <v>43924</v>
      </c>
      <c r="B752" t="s">
        <v>8</v>
      </c>
      <c r="C752">
        <v>6.4234370999999998E-2</v>
      </c>
    </row>
    <row r="753" spans="1:3" x14ac:dyDescent="0.25">
      <c r="A753" s="1">
        <v>43925</v>
      </c>
      <c r="B753" t="s">
        <v>8</v>
      </c>
      <c r="C753">
        <v>6.7238118999999999E-2</v>
      </c>
    </row>
    <row r="754" spans="1:3" x14ac:dyDescent="0.25">
      <c r="A754" s="1">
        <v>43926</v>
      </c>
      <c r="B754" t="s">
        <v>8</v>
      </c>
      <c r="C754">
        <v>6.7709424000000004E-2</v>
      </c>
    </row>
    <row r="755" spans="1:3" x14ac:dyDescent="0.25">
      <c r="A755" s="1">
        <v>43927</v>
      </c>
      <c r="B755" t="s">
        <v>8</v>
      </c>
      <c r="C755">
        <v>6.7444593999999997E-2</v>
      </c>
    </row>
    <row r="756" spans="1:3" x14ac:dyDescent="0.25">
      <c r="A756" s="1">
        <v>43928</v>
      </c>
      <c r="B756" t="s">
        <v>8</v>
      </c>
      <c r="C756">
        <v>6.6613623999999996E-2</v>
      </c>
    </row>
    <row r="757" spans="1:3" x14ac:dyDescent="0.25">
      <c r="A757" s="1">
        <v>43929</v>
      </c>
      <c r="B757" t="s">
        <v>8</v>
      </c>
      <c r="C757">
        <v>6.6403839000000006E-2</v>
      </c>
    </row>
    <row r="758" spans="1:3" x14ac:dyDescent="0.25">
      <c r="A758" s="1">
        <v>43930</v>
      </c>
      <c r="B758" t="s">
        <v>8</v>
      </c>
      <c r="C758">
        <v>6.5357160999999997E-2</v>
      </c>
    </row>
    <row r="759" spans="1:3" x14ac:dyDescent="0.25">
      <c r="A759" s="1">
        <v>43931</v>
      </c>
      <c r="B759" t="s">
        <v>8</v>
      </c>
      <c r="C759">
        <v>6.5162802000000006E-2</v>
      </c>
    </row>
    <row r="760" spans="1:3" x14ac:dyDescent="0.25">
      <c r="A760" s="1">
        <v>43932</v>
      </c>
      <c r="B760" t="s">
        <v>8</v>
      </c>
      <c r="C760">
        <v>6.4322607000000004E-2</v>
      </c>
    </row>
    <row r="761" spans="1:3" x14ac:dyDescent="0.25">
      <c r="A761" s="1">
        <v>43933</v>
      </c>
      <c r="B761" t="s">
        <v>8</v>
      </c>
      <c r="C761">
        <v>6.2223404000000003E-2</v>
      </c>
    </row>
    <row r="762" spans="1:3" x14ac:dyDescent="0.25">
      <c r="A762" s="1">
        <v>43934</v>
      </c>
      <c r="B762" t="s">
        <v>8</v>
      </c>
      <c r="C762">
        <v>6.3532933E-2</v>
      </c>
    </row>
    <row r="763" spans="1:3" x14ac:dyDescent="0.25">
      <c r="A763" s="1">
        <v>43935</v>
      </c>
      <c r="B763" t="s">
        <v>8</v>
      </c>
      <c r="C763">
        <v>6.2967934000000003E-2</v>
      </c>
    </row>
    <row r="764" spans="1:3" x14ac:dyDescent="0.25">
      <c r="A764" s="1">
        <v>43936</v>
      </c>
      <c r="B764" t="s">
        <v>8</v>
      </c>
      <c r="C764">
        <v>6.2767078000000004E-2</v>
      </c>
    </row>
    <row r="765" spans="1:3" x14ac:dyDescent="0.25">
      <c r="A765" s="1">
        <v>43937</v>
      </c>
      <c r="B765" t="s">
        <v>8</v>
      </c>
      <c r="C765">
        <v>6.2681960999999994E-2</v>
      </c>
    </row>
    <row r="766" spans="1:3" x14ac:dyDescent="0.25">
      <c r="A766" s="1">
        <v>43938</v>
      </c>
      <c r="B766" t="s">
        <v>8</v>
      </c>
      <c r="C766">
        <v>6.2103771000000002E-2</v>
      </c>
    </row>
    <row r="767" spans="1:3" x14ac:dyDescent="0.25">
      <c r="A767" s="1">
        <v>43939</v>
      </c>
      <c r="B767" t="s">
        <v>8</v>
      </c>
      <c r="C767">
        <v>6.1918326000000003E-2</v>
      </c>
    </row>
    <row r="768" spans="1:3" x14ac:dyDescent="0.25">
      <c r="A768" s="1">
        <v>43940</v>
      </c>
      <c r="B768" t="s">
        <v>8</v>
      </c>
      <c r="C768">
        <v>6.2273920000000003E-2</v>
      </c>
    </row>
    <row r="769" spans="1:3" x14ac:dyDescent="0.25">
      <c r="A769" s="1">
        <v>43941</v>
      </c>
      <c r="B769" t="s">
        <v>8</v>
      </c>
      <c r="C769">
        <v>6.2349324999999997E-2</v>
      </c>
    </row>
    <row r="770" spans="1:3" x14ac:dyDescent="0.25">
      <c r="A770" s="1">
        <v>43942</v>
      </c>
      <c r="B770" t="s">
        <v>8</v>
      </c>
      <c r="C770">
        <v>6.2642352999999998E-2</v>
      </c>
    </row>
    <row r="771" spans="1:3" x14ac:dyDescent="0.25">
      <c r="A771" s="1">
        <v>43943</v>
      </c>
      <c r="B771" t="s">
        <v>8</v>
      </c>
      <c r="C771">
        <v>6.2477543000000003E-2</v>
      </c>
    </row>
    <row r="772" spans="1:3" x14ac:dyDescent="0.25">
      <c r="A772" s="1">
        <v>43944</v>
      </c>
      <c r="B772" t="s">
        <v>8</v>
      </c>
      <c r="C772">
        <v>6.0988203999999997E-2</v>
      </c>
    </row>
    <row r="773" spans="1:3" x14ac:dyDescent="0.25">
      <c r="A773" s="1">
        <v>43945</v>
      </c>
      <c r="B773" t="s">
        <v>8</v>
      </c>
      <c r="C773">
        <v>6.0910359999999997E-2</v>
      </c>
    </row>
    <row r="774" spans="1:3" x14ac:dyDescent="0.25">
      <c r="A774" s="1">
        <v>43946</v>
      </c>
      <c r="B774" t="s">
        <v>8</v>
      </c>
      <c r="C774">
        <v>6.1507597999999997E-2</v>
      </c>
    </row>
    <row r="775" spans="1:3" x14ac:dyDescent="0.25">
      <c r="A775" s="1">
        <v>43947</v>
      </c>
      <c r="B775" t="s">
        <v>8</v>
      </c>
      <c r="C775">
        <v>6.0578531999999997E-2</v>
      </c>
    </row>
    <row r="776" spans="1:3" x14ac:dyDescent="0.25">
      <c r="A776" s="1">
        <v>43948</v>
      </c>
      <c r="B776" t="s">
        <v>8</v>
      </c>
      <c r="C776">
        <v>6.1057299000000002E-2</v>
      </c>
    </row>
    <row r="777" spans="1:3" x14ac:dyDescent="0.25">
      <c r="A777" s="1">
        <v>43949</v>
      </c>
      <c r="B777" t="s">
        <v>8</v>
      </c>
      <c r="C777">
        <v>6.1145040999999997E-2</v>
      </c>
    </row>
    <row r="778" spans="1:3" x14ac:dyDescent="0.25">
      <c r="A778" s="1">
        <v>43950</v>
      </c>
      <c r="B778" t="s">
        <v>8</v>
      </c>
      <c r="C778">
        <v>5.9180468E-2</v>
      </c>
    </row>
    <row r="779" spans="1:3" x14ac:dyDescent="0.25">
      <c r="A779" s="1">
        <v>43951</v>
      </c>
      <c r="B779" t="s">
        <v>8</v>
      </c>
      <c r="C779">
        <v>5.9720506E-2</v>
      </c>
    </row>
    <row r="780" spans="1:3" x14ac:dyDescent="0.25">
      <c r="A780" s="1">
        <v>43952</v>
      </c>
      <c r="B780" t="s">
        <v>8</v>
      </c>
      <c r="C780">
        <v>5.7053876000000003E-2</v>
      </c>
    </row>
    <row r="781" spans="1:3" x14ac:dyDescent="0.25">
      <c r="A781" s="1">
        <v>43953</v>
      </c>
      <c r="B781" t="s">
        <v>8</v>
      </c>
      <c r="C781">
        <v>5.3000928000000003E-2</v>
      </c>
    </row>
    <row r="782" spans="1:3" x14ac:dyDescent="0.25">
      <c r="A782" s="1">
        <v>43954</v>
      </c>
      <c r="B782" t="s">
        <v>8</v>
      </c>
      <c r="C782">
        <v>5.0061239E-2</v>
      </c>
    </row>
    <row r="783" spans="1:3" x14ac:dyDescent="0.25">
      <c r="A783" s="1">
        <v>43955</v>
      </c>
      <c r="B783" t="s">
        <v>8</v>
      </c>
      <c r="C783">
        <v>4.7865257000000001E-2</v>
      </c>
    </row>
    <row r="784" spans="1:3" x14ac:dyDescent="0.25">
      <c r="A784" s="1">
        <v>43956</v>
      </c>
      <c r="B784" t="s">
        <v>8</v>
      </c>
      <c r="C784">
        <v>4.3664985000000003E-2</v>
      </c>
    </row>
    <row r="785" spans="1:3" x14ac:dyDescent="0.25">
      <c r="A785" s="1">
        <v>43957</v>
      </c>
      <c r="B785" t="s">
        <v>8</v>
      </c>
      <c r="C785">
        <v>3.9872640000000001E-2</v>
      </c>
    </row>
    <row r="786" spans="1:3" x14ac:dyDescent="0.25">
      <c r="A786" s="1">
        <v>43958</v>
      </c>
      <c r="B786" t="s">
        <v>8</v>
      </c>
      <c r="C786">
        <v>3.6201786E-2</v>
      </c>
    </row>
    <row r="787" spans="1:3" x14ac:dyDescent="0.25">
      <c r="A787" s="1">
        <v>43959</v>
      </c>
      <c r="B787" t="s">
        <v>8</v>
      </c>
      <c r="C787">
        <v>3.2148215000000001E-2</v>
      </c>
    </row>
    <row r="788" spans="1:3" x14ac:dyDescent="0.25">
      <c r="A788" s="1">
        <v>43960</v>
      </c>
      <c r="B788" t="s">
        <v>8</v>
      </c>
      <c r="C788">
        <v>3.1574634999999997E-2</v>
      </c>
    </row>
    <row r="789" spans="1:3" x14ac:dyDescent="0.25">
      <c r="A789" s="1">
        <v>43961</v>
      </c>
      <c r="B789" t="s">
        <v>8</v>
      </c>
      <c r="C789">
        <v>2.9848019E-2</v>
      </c>
    </row>
    <row r="790" spans="1:3" x14ac:dyDescent="0.25">
      <c r="A790" s="1">
        <v>43962</v>
      </c>
      <c r="B790" t="s">
        <v>8</v>
      </c>
      <c r="C790">
        <v>2.6770751999999998E-2</v>
      </c>
    </row>
    <row r="791" spans="1:3" x14ac:dyDescent="0.25">
      <c r="A791" s="1">
        <v>43963</v>
      </c>
      <c r="B791" t="s">
        <v>8</v>
      </c>
      <c r="C791">
        <v>2.6632731E-2</v>
      </c>
    </row>
    <row r="792" spans="1:3" x14ac:dyDescent="0.25">
      <c r="A792" s="1">
        <v>43964</v>
      </c>
      <c r="B792" t="s">
        <v>8</v>
      </c>
      <c r="C792">
        <v>2.7766659999999999E-2</v>
      </c>
    </row>
    <row r="793" spans="1:3" x14ac:dyDescent="0.25">
      <c r="A793" s="1">
        <v>43965</v>
      </c>
      <c r="B793" t="s">
        <v>8</v>
      </c>
      <c r="C793">
        <v>3.2824645999999999E-2</v>
      </c>
    </row>
    <row r="794" spans="1:3" x14ac:dyDescent="0.25">
      <c r="A794" s="1">
        <v>43966</v>
      </c>
      <c r="B794" t="s">
        <v>8</v>
      </c>
      <c r="C794">
        <v>3.5379438999999999E-2</v>
      </c>
    </row>
    <row r="795" spans="1:3" x14ac:dyDescent="0.25">
      <c r="A795" s="1">
        <v>43967</v>
      </c>
      <c r="B795" t="s">
        <v>8</v>
      </c>
      <c r="C795">
        <v>3.5405528999999998E-2</v>
      </c>
    </row>
    <row r="796" spans="1:3" x14ac:dyDescent="0.25">
      <c r="A796" s="1">
        <v>43968</v>
      </c>
      <c r="B796" t="s">
        <v>8</v>
      </c>
      <c r="C796">
        <v>3.871898E-2</v>
      </c>
    </row>
    <row r="797" spans="1:3" x14ac:dyDescent="0.25">
      <c r="A797" s="1">
        <v>43969</v>
      </c>
      <c r="B797" t="s">
        <v>8</v>
      </c>
      <c r="C797">
        <v>4.1065781000000003E-2</v>
      </c>
    </row>
    <row r="798" spans="1:3" x14ac:dyDescent="0.25">
      <c r="A798" s="1">
        <v>43970</v>
      </c>
      <c r="B798" t="s">
        <v>8</v>
      </c>
      <c r="C798">
        <v>4.1051283000000001E-2</v>
      </c>
    </row>
    <row r="799" spans="1:3" x14ac:dyDescent="0.25">
      <c r="A799" s="1">
        <v>43971</v>
      </c>
      <c r="B799" t="s">
        <v>8</v>
      </c>
      <c r="C799">
        <v>3.9047959E-2</v>
      </c>
    </row>
    <row r="800" spans="1:3" x14ac:dyDescent="0.25">
      <c r="A800" s="1">
        <v>43972</v>
      </c>
      <c r="B800" t="s">
        <v>8</v>
      </c>
      <c r="C800">
        <v>3.8456441000000001E-2</v>
      </c>
    </row>
    <row r="801" spans="1:3" x14ac:dyDescent="0.25">
      <c r="A801" s="1">
        <v>43973</v>
      </c>
      <c r="B801" t="s">
        <v>8</v>
      </c>
      <c r="C801">
        <v>3.4893107E-2</v>
      </c>
    </row>
    <row r="802" spans="1:3" x14ac:dyDescent="0.25">
      <c r="A802" s="1">
        <v>43974</v>
      </c>
      <c r="B802" t="s">
        <v>8</v>
      </c>
      <c r="C802">
        <v>3.3367066000000001E-2</v>
      </c>
    </row>
    <row r="803" spans="1:3" x14ac:dyDescent="0.25">
      <c r="A803" s="1">
        <v>43975</v>
      </c>
      <c r="B803" t="s">
        <v>8</v>
      </c>
      <c r="C803">
        <v>3.2021214999999999E-2</v>
      </c>
    </row>
    <row r="804" spans="1:3" x14ac:dyDescent="0.25">
      <c r="A804" s="1">
        <v>43976</v>
      </c>
      <c r="B804" t="s">
        <v>8</v>
      </c>
      <c r="C804">
        <v>3.1494222000000002E-2</v>
      </c>
    </row>
    <row r="805" spans="1:3" x14ac:dyDescent="0.25">
      <c r="A805" s="1">
        <v>43977</v>
      </c>
      <c r="B805" t="s">
        <v>8</v>
      </c>
      <c r="C805">
        <v>3.0083994999999999E-2</v>
      </c>
    </row>
    <row r="806" spans="1:3" x14ac:dyDescent="0.25">
      <c r="A806" s="1">
        <v>43978</v>
      </c>
      <c r="B806" t="s">
        <v>8</v>
      </c>
      <c r="C806">
        <v>3.3605227000000001E-2</v>
      </c>
    </row>
    <row r="807" spans="1:3" x14ac:dyDescent="0.25">
      <c r="A807" s="1">
        <v>43979</v>
      </c>
      <c r="B807" t="s">
        <v>8</v>
      </c>
      <c r="C807">
        <v>3.6957109000000002E-2</v>
      </c>
    </row>
    <row r="808" spans="1:3" x14ac:dyDescent="0.25">
      <c r="A808" s="1">
        <v>43980</v>
      </c>
      <c r="B808" t="s">
        <v>8</v>
      </c>
      <c r="C808">
        <v>3.9244310999999997E-2</v>
      </c>
    </row>
    <row r="809" spans="1:3" x14ac:dyDescent="0.25">
      <c r="A809" s="1">
        <v>43981</v>
      </c>
      <c r="B809" t="s">
        <v>8</v>
      </c>
      <c r="C809">
        <v>3.9837704000000002E-2</v>
      </c>
    </row>
    <row r="810" spans="1:3" x14ac:dyDescent="0.25">
      <c r="A810" s="1">
        <v>43982</v>
      </c>
      <c r="B810" t="s">
        <v>8</v>
      </c>
      <c r="C810">
        <v>3.8249683E-2</v>
      </c>
    </row>
    <row r="811" spans="1:3" x14ac:dyDescent="0.25">
      <c r="A811" s="1">
        <v>43983</v>
      </c>
      <c r="B811" t="s">
        <v>8</v>
      </c>
      <c r="C811">
        <v>4.5837097E-2</v>
      </c>
    </row>
    <row r="812" spans="1:3" x14ac:dyDescent="0.25">
      <c r="A812" s="1">
        <v>43984</v>
      </c>
      <c r="B812" t="s">
        <v>8</v>
      </c>
      <c r="C812">
        <v>4.5538003000000001E-2</v>
      </c>
    </row>
    <row r="813" spans="1:3" x14ac:dyDescent="0.25">
      <c r="A813" s="1">
        <v>43985</v>
      </c>
      <c r="B813" t="s">
        <v>8</v>
      </c>
      <c r="C813">
        <v>4.5664138999999999E-2</v>
      </c>
    </row>
    <row r="814" spans="1:3" x14ac:dyDescent="0.25">
      <c r="A814" s="1">
        <v>43986</v>
      </c>
      <c r="B814" t="s">
        <v>8</v>
      </c>
      <c r="C814">
        <v>4.531454E-2</v>
      </c>
    </row>
    <row r="815" spans="1:3" x14ac:dyDescent="0.25">
      <c r="A815" s="1">
        <v>43987</v>
      </c>
      <c r="B815" t="s">
        <v>8</v>
      </c>
      <c r="C815">
        <v>4.6509732999999998E-2</v>
      </c>
    </row>
    <row r="816" spans="1:3" x14ac:dyDescent="0.25">
      <c r="A816" s="1">
        <v>43988</v>
      </c>
      <c r="B816" t="s">
        <v>8</v>
      </c>
      <c r="C816">
        <v>4.4220125999999998E-2</v>
      </c>
    </row>
    <row r="817" spans="1:3" x14ac:dyDescent="0.25">
      <c r="A817" s="1">
        <v>43989</v>
      </c>
      <c r="B817" t="s">
        <v>8</v>
      </c>
      <c r="C817">
        <v>4.0432694999999998E-2</v>
      </c>
    </row>
    <row r="818" spans="1:3" x14ac:dyDescent="0.25">
      <c r="A818" s="1">
        <v>43990</v>
      </c>
      <c r="B818" t="s">
        <v>8</v>
      </c>
      <c r="C818">
        <v>4.4861862000000002E-2</v>
      </c>
    </row>
    <row r="819" spans="1:3" x14ac:dyDescent="0.25">
      <c r="A819" s="1">
        <v>43991</v>
      </c>
      <c r="B819" t="s">
        <v>8</v>
      </c>
      <c r="C819">
        <v>3.9114448000000003E-2</v>
      </c>
    </row>
    <row r="820" spans="1:3" x14ac:dyDescent="0.25">
      <c r="A820" s="1">
        <v>43992</v>
      </c>
      <c r="B820" t="s">
        <v>8</v>
      </c>
      <c r="C820">
        <v>3.8371118000000003E-2</v>
      </c>
    </row>
    <row r="821" spans="1:3" x14ac:dyDescent="0.25">
      <c r="A821" s="1">
        <v>43993</v>
      </c>
      <c r="B821" t="s">
        <v>8</v>
      </c>
      <c r="C821">
        <v>4.0110046000000003E-2</v>
      </c>
    </row>
    <row r="822" spans="1:3" x14ac:dyDescent="0.25">
      <c r="A822" s="1">
        <v>43994</v>
      </c>
      <c r="B822" t="s">
        <v>8</v>
      </c>
      <c r="C822">
        <v>4.0286991000000001E-2</v>
      </c>
    </row>
    <row r="823" spans="1:3" x14ac:dyDescent="0.25">
      <c r="A823" s="1">
        <v>43995</v>
      </c>
      <c r="B823" t="s">
        <v>8</v>
      </c>
      <c r="C823">
        <v>4.1258362E-2</v>
      </c>
    </row>
    <row r="824" spans="1:3" x14ac:dyDescent="0.25">
      <c r="A824" s="1">
        <v>43996</v>
      </c>
      <c r="B824" t="s">
        <v>8</v>
      </c>
      <c r="C824">
        <v>4.2530441000000002E-2</v>
      </c>
    </row>
    <row r="825" spans="1:3" x14ac:dyDescent="0.25">
      <c r="A825" s="1">
        <v>43997</v>
      </c>
      <c r="B825" t="s">
        <v>8</v>
      </c>
      <c r="C825">
        <v>4.7316980000000002E-2</v>
      </c>
    </row>
    <row r="826" spans="1:3" x14ac:dyDescent="0.25">
      <c r="A826" s="1">
        <v>43998</v>
      </c>
      <c r="B826" t="s">
        <v>8</v>
      </c>
      <c r="C826">
        <v>4.2387155000000003E-2</v>
      </c>
    </row>
    <row r="827" spans="1:3" x14ac:dyDescent="0.25">
      <c r="A827" s="1">
        <v>43999</v>
      </c>
      <c r="B827" t="s">
        <v>8</v>
      </c>
      <c r="C827">
        <v>4.0834376999999998E-2</v>
      </c>
    </row>
    <row r="828" spans="1:3" x14ac:dyDescent="0.25">
      <c r="A828" s="1">
        <v>44000</v>
      </c>
      <c r="B828" t="s">
        <v>8</v>
      </c>
      <c r="C828">
        <v>3.9362003E-2</v>
      </c>
    </row>
    <row r="829" spans="1:3" x14ac:dyDescent="0.25">
      <c r="A829" s="1">
        <v>44001</v>
      </c>
      <c r="B829" t="s">
        <v>8</v>
      </c>
      <c r="C829">
        <v>4.0107842999999997E-2</v>
      </c>
    </row>
    <row r="830" spans="1:3" x14ac:dyDescent="0.25">
      <c r="A830" s="1">
        <v>44002</v>
      </c>
      <c r="B830" t="s">
        <v>8</v>
      </c>
      <c r="C830">
        <v>3.9414020000000001E-2</v>
      </c>
    </row>
    <row r="831" spans="1:3" x14ac:dyDescent="0.25">
      <c r="A831" s="1">
        <v>44003</v>
      </c>
      <c r="B831" t="s">
        <v>8</v>
      </c>
      <c r="C831">
        <v>3.5283410000000001E-2</v>
      </c>
    </row>
    <row r="832" spans="1:3" x14ac:dyDescent="0.25">
      <c r="A832" s="1">
        <v>44004</v>
      </c>
      <c r="B832" t="s">
        <v>8</v>
      </c>
      <c r="C832">
        <v>3.2579421999999997E-2</v>
      </c>
    </row>
    <row r="833" spans="1:3" x14ac:dyDescent="0.25">
      <c r="A833" s="1">
        <v>44005</v>
      </c>
      <c r="B833" t="s">
        <v>8</v>
      </c>
      <c r="C833">
        <v>3.1062115000000001E-2</v>
      </c>
    </row>
    <row r="834" spans="1:3" x14ac:dyDescent="0.25">
      <c r="A834" s="1">
        <v>44006</v>
      </c>
      <c r="B834" t="s">
        <v>8</v>
      </c>
      <c r="C834">
        <v>3.2055619E-2</v>
      </c>
    </row>
    <row r="835" spans="1:3" x14ac:dyDescent="0.25">
      <c r="A835" s="1">
        <v>44007</v>
      </c>
      <c r="B835" t="s">
        <v>8</v>
      </c>
      <c r="C835">
        <v>3.4262941999999998E-2</v>
      </c>
    </row>
    <row r="836" spans="1:3" x14ac:dyDescent="0.25">
      <c r="A836" s="1">
        <v>44008</v>
      </c>
      <c r="B836" t="s">
        <v>8</v>
      </c>
      <c r="C836">
        <v>3.4405436999999997E-2</v>
      </c>
    </row>
    <row r="837" spans="1:3" x14ac:dyDescent="0.25">
      <c r="A837" s="1">
        <v>44009</v>
      </c>
      <c r="B837" t="s">
        <v>8</v>
      </c>
      <c r="C837">
        <v>3.1503461000000003E-2</v>
      </c>
    </row>
    <row r="838" spans="1:3" x14ac:dyDescent="0.25">
      <c r="A838" s="1">
        <v>44010</v>
      </c>
      <c r="B838" t="s">
        <v>8</v>
      </c>
      <c r="C838">
        <v>3.1803997000000001E-2</v>
      </c>
    </row>
    <row r="839" spans="1:3" x14ac:dyDescent="0.25">
      <c r="A839" s="1">
        <v>44011</v>
      </c>
      <c r="B839" t="s">
        <v>8</v>
      </c>
      <c r="C839">
        <v>3.2507340000000003E-2</v>
      </c>
    </row>
    <row r="840" spans="1:3" x14ac:dyDescent="0.25">
      <c r="A840" s="1">
        <v>44012</v>
      </c>
      <c r="B840" t="s">
        <v>8</v>
      </c>
      <c r="C840">
        <v>3.3957570999999999E-2</v>
      </c>
    </row>
    <row r="841" spans="1:3" x14ac:dyDescent="0.25">
      <c r="A841" s="1">
        <v>44013</v>
      </c>
      <c r="B841" t="s">
        <v>8</v>
      </c>
      <c r="C841">
        <v>3.32159E-2</v>
      </c>
    </row>
    <row r="842" spans="1:3" x14ac:dyDescent="0.25">
      <c r="A842" s="1">
        <v>44014</v>
      </c>
      <c r="B842" t="s">
        <v>8</v>
      </c>
      <c r="C842">
        <v>3.5057921999999998E-2</v>
      </c>
    </row>
    <row r="843" spans="1:3" x14ac:dyDescent="0.25">
      <c r="A843" s="1">
        <v>44015</v>
      </c>
      <c r="B843" t="s">
        <v>8</v>
      </c>
      <c r="C843">
        <v>3.3347941999999998E-2</v>
      </c>
    </row>
    <row r="844" spans="1:3" x14ac:dyDescent="0.25">
      <c r="A844" s="1">
        <v>44016</v>
      </c>
      <c r="B844" t="s">
        <v>8</v>
      </c>
      <c r="C844">
        <v>3.5753579000000001E-2</v>
      </c>
    </row>
    <row r="845" spans="1:3" x14ac:dyDescent="0.25">
      <c r="A845" s="1">
        <v>44017</v>
      </c>
      <c r="B845" t="s">
        <v>8</v>
      </c>
      <c r="C845">
        <v>3.8353663000000003E-2</v>
      </c>
    </row>
    <row r="846" spans="1:3" x14ac:dyDescent="0.25">
      <c r="A846" s="1">
        <v>44018</v>
      </c>
      <c r="B846" t="s">
        <v>8</v>
      </c>
      <c r="C846">
        <v>3.7848239999999998E-2</v>
      </c>
    </row>
    <row r="847" spans="1:3" x14ac:dyDescent="0.25">
      <c r="A847" s="1">
        <v>44019</v>
      </c>
      <c r="B847" t="s">
        <v>8</v>
      </c>
      <c r="C847">
        <v>3.7622519E-2</v>
      </c>
    </row>
    <row r="848" spans="1:3" x14ac:dyDescent="0.25">
      <c r="A848" s="1">
        <v>44020</v>
      </c>
      <c r="B848" t="s">
        <v>8</v>
      </c>
      <c r="C848">
        <v>3.7921503000000002E-2</v>
      </c>
    </row>
    <row r="849" spans="1:3" x14ac:dyDescent="0.25">
      <c r="A849" s="1">
        <v>44021</v>
      </c>
      <c r="B849" t="s">
        <v>8</v>
      </c>
      <c r="C849">
        <v>3.6708965000000003E-2</v>
      </c>
    </row>
    <row r="850" spans="1:3" x14ac:dyDescent="0.25">
      <c r="A850" s="1">
        <v>44022</v>
      </c>
      <c r="B850" t="s">
        <v>8</v>
      </c>
      <c r="C850">
        <v>3.6975763000000002E-2</v>
      </c>
    </row>
    <row r="851" spans="1:3" x14ac:dyDescent="0.25">
      <c r="A851" s="1">
        <v>44023</v>
      </c>
      <c r="B851" t="s">
        <v>8</v>
      </c>
      <c r="C851">
        <v>3.7451105999999998E-2</v>
      </c>
    </row>
    <row r="852" spans="1:3" x14ac:dyDescent="0.25">
      <c r="A852" s="1">
        <v>44024</v>
      </c>
      <c r="B852" t="s">
        <v>8</v>
      </c>
      <c r="C852">
        <v>3.6794306999999998E-2</v>
      </c>
    </row>
    <row r="853" spans="1:3" x14ac:dyDescent="0.25">
      <c r="A853" s="1">
        <v>44025</v>
      </c>
      <c r="B853" t="s">
        <v>8</v>
      </c>
      <c r="C853">
        <v>3.6884423999999999E-2</v>
      </c>
    </row>
    <row r="854" spans="1:3" x14ac:dyDescent="0.25">
      <c r="A854" s="1">
        <v>44026</v>
      </c>
      <c r="B854" t="s">
        <v>8</v>
      </c>
      <c r="C854">
        <v>3.8442109000000002E-2</v>
      </c>
    </row>
    <row r="855" spans="1:3" x14ac:dyDescent="0.25">
      <c r="A855" s="1">
        <v>44027</v>
      </c>
      <c r="B855" t="s">
        <v>8</v>
      </c>
      <c r="C855">
        <v>4.1861226000000001E-2</v>
      </c>
    </row>
    <row r="856" spans="1:3" x14ac:dyDescent="0.25">
      <c r="A856" s="1">
        <v>44028</v>
      </c>
      <c r="B856" t="s">
        <v>8</v>
      </c>
      <c r="C856">
        <v>4.0839397E-2</v>
      </c>
    </row>
    <row r="857" spans="1:3" x14ac:dyDescent="0.25">
      <c r="A857" s="1">
        <v>44029</v>
      </c>
      <c r="B857" t="s">
        <v>8</v>
      </c>
      <c r="C857">
        <v>4.2336875000000003E-2</v>
      </c>
    </row>
    <row r="858" spans="1:3" x14ac:dyDescent="0.25">
      <c r="A858" s="1">
        <v>44030</v>
      </c>
      <c r="B858" t="s">
        <v>8</v>
      </c>
      <c r="C858">
        <v>4.1845978999999998E-2</v>
      </c>
    </row>
    <row r="859" spans="1:3" x14ac:dyDescent="0.25">
      <c r="A859" s="1">
        <v>44031</v>
      </c>
      <c r="B859" t="s">
        <v>8</v>
      </c>
      <c r="C859">
        <v>4.3808275000000001E-2</v>
      </c>
    </row>
    <row r="860" spans="1:3" x14ac:dyDescent="0.25">
      <c r="A860" s="1">
        <v>44032</v>
      </c>
      <c r="B860" t="s">
        <v>8</v>
      </c>
      <c r="C860">
        <v>4.4410247999999999E-2</v>
      </c>
    </row>
    <row r="861" spans="1:3" x14ac:dyDescent="0.25">
      <c r="A861" s="1">
        <v>44033</v>
      </c>
      <c r="B861" t="s">
        <v>8</v>
      </c>
      <c r="C861">
        <v>4.4659395999999997E-2</v>
      </c>
    </row>
    <row r="862" spans="1:3" x14ac:dyDescent="0.25">
      <c r="A862" s="1">
        <v>44034</v>
      </c>
      <c r="B862" t="s">
        <v>8</v>
      </c>
      <c r="C862">
        <v>4.2963794E-2</v>
      </c>
    </row>
    <row r="863" spans="1:3" x14ac:dyDescent="0.25">
      <c r="A863" s="1">
        <v>44035</v>
      </c>
      <c r="B863" t="s">
        <v>8</v>
      </c>
      <c r="C863">
        <v>4.0473559999999999E-2</v>
      </c>
    </row>
    <row r="864" spans="1:3" x14ac:dyDescent="0.25">
      <c r="A864" s="1">
        <v>44036</v>
      </c>
      <c r="B864" t="s">
        <v>8</v>
      </c>
      <c r="C864">
        <v>4.1375197000000002E-2</v>
      </c>
    </row>
    <row r="865" spans="1:3" x14ac:dyDescent="0.25">
      <c r="A865" s="1">
        <v>44037</v>
      </c>
      <c r="B865" t="s">
        <v>8</v>
      </c>
      <c r="C865">
        <v>4.0229916999999997E-2</v>
      </c>
    </row>
    <row r="866" spans="1:3" x14ac:dyDescent="0.25">
      <c r="A866" s="1">
        <v>44038</v>
      </c>
      <c r="B866" t="s">
        <v>8</v>
      </c>
      <c r="C866">
        <v>4.1832168000000003E-2</v>
      </c>
    </row>
    <row r="867" spans="1:3" x14ac:dyDescent="0.25">
      <c r="A867" s="1">
        <v>44039</v>
      </c>
      <c r="B867" t="s">
        <v>8</v>
      </c>
      <c r="C867">
        <v>4.1138172000000001E-2</v>
      </c>
    </row>
    <row r="868" spans="1:3" x14ac:dyDescent="0.25">
      <c r="A868" s="1">
        <v>44040</v>
      </c>
      <c r="B868" t="s">
        <v>8</v>
      </c>
      <c r="C868">
        <v>3.9450898999999998E-2</v>
      </c>
    </row>
    <row r="869" spans="1:3" x14ac:dyDescent="0.25">
      <c r="A869" s="1">
        <v>44041</v>
      </c>
      <c r="B869" t="s">
        <v>8</v>
      </c>
      <c r="C869">
        <v>3.7999906E-2</v>
      </c>
    </row>
    <row r="870" spans="1:3" x14ac:dyDescent="0.25">
      <c r="A870" s="1">
        <v>44042</v>
      </c>
      <c r="B870" t="s">
        <v>8</v>
      </c>
      <c r="C870">
        <v>4.0592559E-2</v>
      </c>
    </row>
    <row r="871" spans="1:3" x14ac:dyDescent="0.25">
      <c r="A871" s="1">
        <v>44043</v>
      </c>
      <c r="B871" t="s">
        <v>8</v>
      </c>
      <c r="C871">
        <v>3.9225293000000001E-2</v>
      </c>
    </row>
    <row r="872" spans="1:3" x14ac:dyDescent="0.25">
      <c r="A872" s="1">
        <v>44044</v>
      </c>
      <c r="B872" t="s">
        <v>8</v>
      </c>
      <c r="C872">
        <v>3.8219239000000002E-2</v>
      </c>
    </row>
    <row r="873" spans="1:3" x14ac:dyDescent="0.25">
      <c r="A873" s="1">
        <v>44045</v>
      </c>
      <c r="B873" t="s">
        <v>8</v>
      </c>
      <c r="C873">
        <v>3.7710925999999999E-2</v>
      </c>
    </row>
    <row r="874" spans="1:3" x14ac:dyDescent="0.25">
      <c r="A874" s="1">
        <v>44046</v>
      </c>
      <c r="B874" t="s">
        <v>8</v>
      </c>
      <c r="C874">
        <v>3.4364572000000003E-2</v>
      </c>
    </row>
    <row r="875" spans="1:3" x14ac:dyDescent="0.25">
      <c r="A875" s="1">
        <v>44047</v>
      </c>
      <c r="B875" t="s">
        <v>8</v>
      </c>
      <c r="C875">
        <v>3.6043031000000003E-2</v>
      </c>
    </row>
    <row r="876" spans="1:3" x14ac:dyDescent="0.25">
      <c r="A876" s="1">
        <v>44048</v>
      </c>
      <c r="B876" t="s">
        <v>8</v>
      </c>
      <c r="C876">
        <v>3.5497821999999998E-2</v>
      </c>
    </row>
    <row r="877" spans="1:3" x14ac:dyDescent="0.25">
      <c r="A877" s="1">
        <v>44049</v>
      </c>
      <c r="B877" t="s">
        <v>8</v>
      </c>
      <c r="C877">
        <v>3.5964636000000001E-2</v>
      </c>
    </row>
    <row r="878" spans="1:3" x14ac:dyDescent="0.25">
      <c r="A878" s="1">
        <v>44050</v>
      </c>
      <c r="B878" t="s">
        <v>8</v>
      </c>
      <c r="C878">
        <v>3.4665643000000003E-2</v>
      </c>
    </row>
    <row r="879" spans="1:3" x14ac:dyDescent="0.25">
      <c r="A879" s="1">
        <v>44051</v>
      </c>
      <c r="B879" t="s">
        <v>8</v>
      </c>
      <c r="C879">
        <v>3.5310934000000002E-2</v>
      </c>
    </row>
    <row r="880" spans="1:3" x14ac:dyDescent="0.25">
      <c r="A880" s="1">
        <v>44052</v>
      </c>
      <c r="B880" t="s">
        <v>8</v>
      </c>
      <c r="C880">
        <v>3.6130798999999998E-2</v>
      </c>
    </row>
    <row r="881" spans="1:3" x14ac:dyDescent="0.25">
      <c r="A881" s="1">
        <v>44053</v>
      </c>
      <c r="B881" t="s">
        <v>8</v>
      </c>
      <c r="C881">
        <v>3.7719988000000003E-2</v>
      </c>
    </row>
    <row r="882" spans="1:3" x14ac:dyDescent="0.25">
      <c r="A882" s="1">
        <v>44054</v>
      </c>
      <c r="B882" t="s">
        <v>8</v>
      </c>
      <c r="C882">
        <v>3.9019775999999999E-2</v>
      </c>
    </row>
    <row r="883" spans="1:3" x14ac:dyDescent="0.25">
      <c r="A883" s="1">
        <v>44055</v>
      </c>
      <c r="B883" t="s">
        <v>8</v>
      </c>
      <c r="C883">
        <v>3.8439648E-2</v>
      </c>
    </row>
    <row r="884" spans="1:3" x14ac:dyDescent="0.25">
      <c r="A884" s="1">
        <v>43909</v>
      </c>
      <c r="B884" t="s">
        <v>9</v>
      </c>
      <c r="C884">
        <v>0</v>
      </c>
    </row>
    <row r="885" spans="1:3" x14ac:dyDescent="0.25">
      <c r="A885" s="1">
        <v>43910</v>
      </c>
      <c r="B885" t="s">
        <v>9</v>
      </c>
      <c r="C885">
        <v>1.7749999999999998E-2</v>
      </c>
    </row>
    <row r="886" spans="1:3" x14ac:dyDescent="0.25">
      <c r="A886" s="1">
        <v>43911</v>
      </c>
      <c r="B886" t="s">
        <v>9</v>
      </c>
      <c r="C886">
        <v>3.5000000000000003E-2</v>
      </c>
    </row>
    <row r="887" spans="1:3" x14ac:dyDescent="0.25">
      <c r="A887" s="1">
        <v>43912</v>
      </c>
      <c r="B887" t="s">
        <v>9</v>
      </c>
      <c r="C887">
        <v>5.5593749999999997E-2</v>
      </c>
    </row>
    <row r="888" spans="1:3" x14ac:dyDescent="0.25">
      <c r="A888" s="1">
        <v>43913</v>
      </c>
      <c r="B888" t="s">
        <v>9</v>
      </c>
      <c r="C888">
        <v>5.8575000000000002E-2</v>
      </c>
    </row>
    <row r="889" spans="1:3" x14ac:dyDescent="0.25">
      <c r="A889" s="1">
        <v>43914</v>
      </c>
      <c r="B889" t="s">
        <v>9</v>
      </c>
      <c r="C889">
        <v>5.7940705000000002E-2</v>
      </c>
    </row>
    <row r="890" spans="1:3" x14ac:dyDescent="0.25">
      <c r="A890" s="1">
        <v>43915</v>
      </c>
      <c r="B890" t="s">
        <v>9</v>
      </c>
      <c r="C890">
        <v>5.6044414000000001E-2</v>
      </c>
    </row>
    <row r="891" spans="1:3" x14ac:dyDescent="0.25">
      <c r="A891" s="1">
        <v>43916</v>
      </c>
      <c r="B891" t="s">
        <v>9</v>
      </c>
      <c r="C891">
        <v>5.4757611999999997E-2</v>
      </c>
    </row>
    <row r="892" spans="1:3" x14ac:dyDescent="0.25">
      <c r="A892" s="1">
        <v>43917</v>
      </c>
      <c r="B892" t="s">
        <v>9</v>
      </c>
      <c r="C892">
        <v>6.2832611999999996E-2</v>
      </c>
    </row>
    <row r="893" spans="1:3" x14ac:dyDescent="0.25">
      <c r="A893" s="1">
        <v>43918</v>
      </c>
      <c r="B893" t="s">
        <v>9</v>
      </c>
      <c r="C893">
        <v>6.3759696000000005E-2</v>
      </c>
    </row>
    <row r="894" spans="1:3" x14ac:dyDescent="0.25">
      <c r="A894" s="1">
        <v>43919</v>
      </c>
      <c r="B894" t="s">
        <v>9</v>
      </c>
      <c r="C894">
        <v>6.5524835000000003E-2</v>
      </c>
    </row>
    <row r="895" spans="1:3" x14ac:dyDescent="0.25">
      <c r="A895" s="1">
        <v>43920</v>
      </c>
      <c r="B895" t="s">
        <v>9</v>
      </c>
      <c r="C895">
        <v>6.1404431000000002E-2</v>
      </c>
    </row>
    <row r="896" spans="1:3" x14ac:dyDescent="0.25">
      <c r="A896" s="1">
        <v>43921</v>
      </c>
      <c r="B896" t="s">
        <v>9</v>
      </c>
      <c r="C896">
        <v>6.1043854000000002E-2</v>
      </c>
    </row>
    <row r="897" spans="1:3" x14ac:dyDescent="0.25">
      <c r="A897" s="1">
        <v>43922</v>
      </c>
      <c r="B897" t="s">
        <v>9</v>
      </c>
      <c r="C897">
        <v>6.3499170999999993E-2</v>
      </c>
    </row>
    <row r="898" spans="1:3" x14ac:dyDescent="0.25">
      <c r="A898" s="1">
        <v>43923</v>
      </c>
      <c r="B898" t="s">
        <v>9</v>
      </c>
      <c r="C898">
        <v>6.6234484999999996E-2</v>
      </c>
    </row>
    <row r="899" spans="1:3" x14ac:dyDescent="0.25">
      <c r="A899" s="1">
        <v>43924</v>
      </c>
      <c r="B899" t="s">
        <v>9</v>
      </c>
      <c r="C899">
        <v>6.6965230000000001E-2</v>
      </c>
    </row>
    <row r="900" spans="1:3" x14ac:dyDescent="0.25">
      <c r="A900" s="1">
        <v>43925</v>
      </c>
      <c r="B900" t="s">
        <v>9</v>
      </c>
      <c r="C900">
        <v>6.7289038999999995E-2</v>
      </c>
    </row>
    <row r="901" spans="1:3" x14ac:dyDescent="0.25">
      <c r="A901" s="1">
        <v>43926</v>
      </c>
      <c r="B901" t="s">
        <v>9</v>
      </c>
      <c r="C901">
        <v>7.0496654000000006E-2</v>
      </c>
    </row>
    <row r="902" spans="1:3" x14ac:dyDescent="0.25">
      <c r="A902" s="1">
        <v>43927</v>
      </c>
      <c r="B902" t="s">
        <v>9</v>
      </c>
      <c r="C902">
        <v>6.8272226000000005E-2</v>
      </c>
    </row>
    <row r="903" spans="1:3" x14ac:dyDescent="0.25">
      <c r="A903" s="1">
        <v>43928</v>
      </c>
      <c r="B903" t="s">
        <v>9</v>
      </c>
      <c r="C903">
        <v>6.6886195999999995E-2</v>
      </c>
    </row>
    <row r="904" spans="1:3" x14ac:dyDescent="0.25">
      <c r="A904" s="1">
        <v>43929</v>
      </c>
      <c r="B904" t="s">
        <v>9</v>
      </c>
      <c r="C904">
        <v>6.4766820000000003E-2</v>
      </c>
    </row>
    <row r="905" spans="1:3" x14ac:dyDescent="0.25">
      <c r="A905" s="1">
        <v>43930</v>
      </c>
      <c r="B905" t="s">
        <v>9</v>
      </c>
      <c r="C905">
        <v>6.4479773000000004E-2</v>
      </c>
    </row>
    <row r="906" spans="1:3" x14ac:dyDescent="0.25">
      <c r="A906" s="1">
        <v>43931</v>
      </c>
      <c r="B906" t="s">
        <v>9</v>
      </c>
      <c r="C906">
        <v>6.2631803999999999E-2</v>
      </c>
    </row>
    <row r="907" spans="1:3" x14ac:dyDescent="0.25">
      <c r="A907" s="1">
        <v>43932</v>
      </c>
      <c r="B907" t="s">
        <v>9</v>
      </c>
      <c r="C907">
        <v>6.6107309000000003E-2</v>
      </c>
    </row>
    <row r="908" spans="1:3" x14ac:dyDescent="0.25">
      <c r="A908" s="1">
        <v>43933</v>
      </c>
      <c r="B908" t="s">
        <v>9</v>
      </c>
      <c r="C908">
        <v>6.5489749999999999E-2</v>
      </c>
    </row>
    <row r="909" spans="1:3" x14ac:dyDescent="0.25">
      <c r="A909" s="1">
        <v>43934</v>
      </c>
      <c r="B909" t="s">
        <v>9</v>
      </c>
      <c r="C909">
        <v>6.8103157999999997E-2</v>
      </c>
    </row>
    <row r="910" spans="1:3" x14ac:dyDescent="0.25">
      <c r="A910" s="1">
        <v>43935</v>
      </c>
      <c r="B910" t="s">
        <v>9</v>
      </c>
      <c r="C910">
        <v>6.7635121000000006E-2</v>
      </c>
    </row>
    <row r="911" spans="1:3" x14ac:dyDescent="0.25">
      <c r="A911" s="1">
        <v>43936</v>
      </c>
      <c r="B911" t="s">
        <v>9</v>
      </c>
      <c r="C911">
        <v>6.4895551999999995E-2</v>
      </c>
    </row>
    <row r="912" spans="1:3" x14ac:dyDescent="0.25">
      <c r="A912" s="1">
        <v>43937</v>
      </c>
      <c r="B912" t="s">
        <v>9</v>
      </c>
      <c r="C912">
        <v>6.5709670999999997E-2</v>
      </c>
    </row>
    <row r="913" spans="1:3" x14ac:dyDescent="0.25">
      <c r="A913" s="1">
        <v>43938</v>
      </c>
      <c r="B913" t="s">
        <v>9</v>
      </c>
      <c r="C913">
        <v>6.3794148999999994E-2</v>
      </c>
    </row>
    <row r="914" spans="1:3" x14ac:dyDescent="0.25">
      <c r="A914" s="1">
        <v>43939</v>
      </c>
      <c r="B914" t="s">
        <v>9</v>
      </c>
      <c r="C914">
        <v>6.3219954999999994E-2</v>
      </c>
    </row>
    <row r="915" spans="1:3" x14ac:dyDescent="0.25">
      <c r="A915" s="1">
        <v>43940</v>
      </c>
      <c r="B915" t="s">
        <v>9</v>
      </c>
      <c r="C915">
        <v>6.2249346999999997E-2</v>
      </c>
    </row>
    <row r="916" spans="1:3" x14ac:dyDescent="0.25">
      <c r="A916" s="1">
        <v>43941</v>
      </c>
      <c r="B916" t="s">
        <v>9</v>
      </c>
      <c r="C916">
        <v>6.0705943999999998E-2</v>
      </c>
    </row>
    <row r="917" spans="1:3" x14ac:dyDescent="0.25">
      <c r="A917" s="1">
        <v>43942</v>
      </c>
      <c r="B917" t="s">
        <v>9</v>
      </c>
      <c r="C917">
        <v>5.8470337999999997E-2</v>
      </c>
    </row>
    <row r="918" spans="1:3" x14ac:dyDescent="0.25">
      <c r="A918" s="1">
        <v>43943</v>
      </c>
      <c r="B918" t="s">
        <v>9</v>
      </c>
      <c r="C918">
        <v>5.6728842000000002E-2</v>
      </c>
    </row>
    <row r="919" spans="1:3" x14ac:dyDescent="0.25">
      <c r="A919" s="1">
        <v>43944</v>
      </c>
      <c r="B919" t="s">
        <v>9</v>
      </c>
      <c r="C919">
        <v>5.9414507999999998E-2</v>
      </c>
    </row>
    <row r="920" spans="1:3" x14ac:dyDescent="0.25">
      <c r="A920" s="1">
        <v>43945</v>
      </c>
      <c r="B920" t="s">
        <v>9</v>
      </c>
      <c r="C920">
        <v>6.0438053999999998E-2</v>
      </c>
    </row>
    <row r="921" spans="1:3" x14ac:dyDescent="0.25">
      <c r="A921" s="1">
        <v>43946</v>
      </c>
      <c r="B921" t="s">
        <v>9</v>
      </c>
      <c r="C921">
        <v>5.8957902999999999E-2</v>
      </c>
    </row>
    <row r="922" spans="1:3" x14ac:dyDescent="0.25">
      <c r="A922" s="1">
        <v>43947</v>
      </c>
      <c r="B922" t="s">
        <v>9</v>
      </c>
      <c r="C922">
        <v>5.9246515E-2</v>
      </c>
    </row>
    <row r="923" spans="1:3" x14ac:dyDescent="0.25">
      <c r="A923" s="1">
        <v>43948</v>
      </c>
      <c r="B923" t="s">
        <v>9</v>
      </c>
      <c r="C923">
        <v>5.8837577000000002E-2</v>
      </c>
    </row>
    <row r="924" spans="1:3" x14ac:dyDescent="0.25">
      <c r="A924" s="1">
        <v>43949</v>
      </c>
      <c r="B924" t="s">
        <v>9</v>
      </c>
      <c r="C924">
        <v>5.5433062999999998E-2</v>
      </c>
    </row>
    <row r="925" spans="1:3" x14ac:dyDescent="0.25">
      <c r="A925" s="1">
        <v>43950</v>
      </c>
      <c r="B925" t="s">
        <v>9</v>
      </c>
      <c r="C925">
        <v>5.6695861E-2</v>
      </c>
    </row>
    <row r="926" spans="1:3" x14ac:dyDescent="0.25">
      <c r="A926" s="1">
        <v>43951</v>
      </c>
      <c r="B926" t="s">
        <v>9</v>
      </c>
      <c r="C926">
        <v>5.8318849999999998E-2</v>
      </c>
    </row>
    <row r="927" spans="1:3" x14ac:dyDescent="0.25">
      <c r="A927" s="1">
        <v>43952</v>
      </c>
      <c r="B927" t="s">
        <v>9</v>
      </c>
      <c r="C927">
        <v>4.9601541999999998E-2</v>
      </c>
    </row>
    <row r="928" spans="1:3" x14ac:dyDescent="0.25">
      <c r="A928" s="1">
        <v>43953</v>
      </c>
      <c r="B928" t="s">
        <v>9</v>
      </c>
      <c r="C928">
        <v>4.6331328999999997E-2</v>
      </c>
    </row>
    <row r="929" spans="1:3" x14ac:dyDescent="0.25">
      <c r="A929" s="1">
        <v>43954</v>
      </c>
      <c r="B929" t="s">
        <v>9</v>
      </c>
      <c r="C929">
        <v>4.6712578999999997E-2</v>
      </c>
    </row>
    <row r="930" spans="1:3" x14ac:dyDescent="0.25">
      <c r="A930" s="1">
        <v>43955</v>
      </c>
      <c r="B930" t="s">
        <v>9</v>
      </c>
      <c r="C930">
        <v>4.3869150000000003E-2</v>
      </c>
    </row>
    <row r="931" spans="1:3" x14ac:dyDescent="0.25">
      <c r="A931" s="1">
        <v>43956</v>
      </c>
      <c r="B931" t="s">
        <v>9</v>
      </c>
      <c r="C931">
        <v>3.7457624000000002E-2</v>
      </c>
    </row>
    <row r="932" spans="1:3" x14ac:dyDescent="0.25">
      <c r="A932" s="1">
        <v>43957</v>
      </c>
      <c r="B932" t="s">
        <v>9</v>
      </c>
      <c r="C932">
        <v>4.1988874000000002E-2</v>
      </c>
    </row>
    <row r="933" spans="1:3" x14ac:dyDescent="0.25">
      <c r="A933" s="1">
        <v>43958</v>
      </c>
      <c r="B933" t="s">
        <v>9</v>
      </c>
      <c r="C933">
        <v>3.8487014E-2</v>
      </c>
    </row>
    <row r="934" spans="1:3" x14ac:dyDescent="0.25">
      <c r="A934" s="1">
        <v>43959</v>
      </c>
      <c r="B934" t="s">
        <v>9</v>
      </c>
      <c r="C934">
        <v>3.8607847000000001E-2</v>
      </c>
    </row>
    <row r="935" spans="1:3" x14ac:dyDescent="0.25">
      <c r="A935" s="1">
        <v>43960</v>
      </c>
      <c r="B935" t="s">
        <v>9</v>
      </c>
      <c r="C935">
        <v>4.3994866000000001E-2</v>
      </c>
    </row>
    <row r="936" spans="1:3" x14ac:dyDescent="0.25">
      <c r="A936" s="1">
        <v>43961</v>
      </c>
      <c r="B936" t="s">
        <v>9</v>
      </c>
      <c r="C936">
        <v>4.4526683999999997E-2</v>
      </c>
    </row>
    <row r="937" spans="1:3" x14ac:dyDescent="0.25">
      <c r="A937" s="1">
        <v>43962</v>
      </c>
      <c r="B937" t="s">
        <v>9</v>
      </c>
      <c r="C937">
        <v>4.5214183999999998E-2</v>
      </c>
    </row>
    <row r="938" spans="1:3" x14ac:dyDescent="0.25">
      <c r="A938" s="1">
        <v>43963</v>
      </c>
      <c r="B938" t="s">
        <v>9</v>
      </c>
      <c r="C938">
        <v>4.8338427000000003E-2</v>
      </c>
    </row>
    <row r="939" spans="1:3" x14ac:dyDescent="0.25">
      <c r="A939" s="1">
        <v>43964</v>
      </c>
      <c r="B939" t="s">
        <v>9</v>
      </c>
      <c r="C939">
        <v>5.0291997999999997E-2</v>
      </c>
    </row>
    <row r="940" spans="1:3" x14ac:dyDescent="0.25">
      <c r="A940" s="1">
        <v>43965</v>
      </c>
      <c r="B940" t="s">
        <v>9</v>
      </c>
      <c r="C940">
        <v>4.7631960000000001E-2</v>
      </c>
    </row>
    <row r="941" spans="1:3" x14ac:dyDescent="0.25">
      <c r="A941" s="1">
        <v>43966</v>
      </c>
      <c r="B941" t="s">
        <v>9</v>
      </c>
      <c r="C941">
        <v>4.4400189E-2</v>
      </c>
    </row>
    <row r="942" spans="1:3" x14ac:dyDescent="0.25">
      <c r="A942" s="1">
        <v>43967</v>
      </c>
      <c r="B942" t="s">
        <v>9</v>
      </c>
      <c r="C942">
        <v>4.2158523000000003E-2</v>
      </c>
    </row>
    <row r="943" spans="1:3" x14ac:dyDescent="0.25">
      <c r="A943" s="1">
        <v>43968</v>
      </c>
      <c r="B943" t="s">
        <v>9</v>
      </c>
      <c r="C943">
        <v>4.0846023000000002E-2</v>
      </c>
    </row>
    <row r="944" spans="1:3" x14ac:dyDescent="0.25">
      <c r="A944" s="1">
        <v>43969</v>
      </c>
      <c r="B944" t="s">
        <v>9</v>
      </c>
      <c r="C944">
        <v>4.5742329999999998E-2</v>
      </c>
    </row>
    <row r="945" spans="1:3" x14ac:dyDescent="0.25">
      <c r="A945" s="1">
        <v>43970</v>
      </c>
      <c r="B945" t="s">
        <v>9</v>
      </c>
      <c r="C945">
        <v>4.0638162999999998E-2</v>
      </c>
    </row>
    <row r="946" spans="1:3" x14ac:dyDescent="0.25">
      <c r="A946" s="1">
        <v>43971</v>
      </c>
      <c r="B946" t="s">
        <v>9</v>
      </c>
      <c r="C946">
        <v>3.9828504000000001E-2</v>
      </c>
    </row>
    <row r="947" spans="1:3" x14ac:dyDescent="0.25">
      <c r="A947" s="1">
        <v>43972</v>
      </c>
      <c r="B947" t="s">
        <v>9</v>
      </c>
      <c r="C947">
        <v>3.9080289999999997E-2</v>
      </c>
    </row>
    <row r="948" spans="1:3" x14ac:dyDescent="0.25">
      <c r="A948" s="1">
        <v>43973</v>
      </c>
      <c r="B948" t="s">
        <v>9</v>
      </c>
      <c r="C948">
        <v>3.5344493999999997E-2</v>
      </c>
    </row>
    <row r="949" spans="1:3" x14ac:dyDescent="0.25">
      <c r="A949" s="1">
        <v>43974</v>
      </c>
      <c r="B949" t="s">
        <v>9</v>
      </c>
      <c r="C949">
        <v>3.5198660999999999E-2</v>
      </c>
    </row>
    <row r="950" spans="1:3" x14ac:dyDescent="0.25">
      <c r="A950" s="1">
        <v>43975</v>
      </c>
      <c r="B950" t="s">
        <v>9</v>
      </c>
      <c r="C950">
        <v>3.6150050000000003E-2</v>
      </c>
    </row>
    <row r="951" spans="1:3" x14ac:dyDescent="0.25">
      <c r="A951" s="1">
        <v>43976</v>
      </c>
      <c r="B951" t="s">
        <v>9</v>
      </c>
      <c r="C951">
        <v>3.4535466000000001E-2</v>
      </c>
    </row>
    <row r="952" spans="1:3" x14ac:dyDescent="0.25">
      <c r="A952" s="1">
        <v>43977</v>
      </c>
      <c r="B952" t="s">
        <v>9</v>
      </c>
      <c r="C952">
        <v>2.6613590999999999E-2</v>
      </c>
    </row>
    <row r="953" spans="1:3" x14ac:dyDescent="0.25">
      <c r="A953" s="1">
        <v>43978</v>
      </c>
      <c r="B953" t="s">
        <v>9</v>
      </c>
      <c r="C953">
        <v>2.5030258E-2</v>
      </c>
    </row>
    <row r="954" spans="1:3" x14ac:dyDescent="0.25">
      <c r="A954" s="1">
        <v>43979</v>
      </c>
      <c r="B954" t="s">
        <v>9</v>
      </c>
      <c r="C954">
        <v>2.5974008E-2</v>
      </c>
    </row>
    <row r="955" spans="1:3" x14ac:dyDescent="0.25">
      <c r="A955" s="1">
        <v>43980</v>
      </c>
      <c r="B955" t="s">
        <v>9</v>
      </c>
      <c r="C955">
        <v>3.3322221999999999E-2</v>
      </c>
    </row>
    <row r="956" spans="1:3" x14ac:dyDescent="0.25">
      <c r="A956" s="1">
        <v>43981</v>
      </c>
      <c r="B956" t="s">
        <v>9</v>
      </c>
      <c r="C956">
        <v>5.2264186999999997E-2</v>
      </c>
    </row>
    <row r="957" spans="1:3" x14ac:dyDescent="0.25">
      <c r="A957" s="1">
        <v>43982</v>
      </c>
      <c r="B957" t="s">
        <v>9</v>
      </c>
      <c r="C957">
        <v>5.8180852999999998E-2</v>
      </c>
    </row>
    <row r="958" spans="1:3" x14ac:dyDescent="0.25">
      <c r="A958" s="1">
        <v>43983</v>
      </c>
      <c r="B958" t="s">
        <v>9</v>
      </c>
      <c r="C958">
        <v>5.5690773999999998E-2</v>
      </c>
    </row>
    <row r="959" spans="1:3" x14ac:dyDescent="0.25">
      <c r="A959" s="1">
        <v>43984</v>
      </c>
      <c r="B959" t="s">
        <v>9</v>
      </c>
      <c r="C959">
        <v>5.4883481999999997E-2</v>
      </c>
    </row>
    <row r="960" spans="1:3" x14ac:dyDescent="0.25">
      <c r="A960" s="1">
        <v>43985</v>
      </c>
      <c r="B960" t="s">
        <v>9</v>
      </c>
      <c r="C960">
        <v>6.3691518000000003E-2</v>
      </c>
    </row>
    <row r="961" spans="1:3" x14ac:dyDescent="0.25">
      <c r="A961" s="1">
        <v>43986</v>
      </c>
      <c r="B961" t="s">
        <v>9</v>
      </c>
      <c r="C961">
        <v>6.3691518000000003E-2</v>
      </c>
    </row>
    <row r="962" spans="1:3" x14ac:dyDescent="0.25">
      <c r="A962" s="1">
        <v>43987</v>
      </c>
      <c r="B962" t="s">
        <v>9</v>
      </c>
      <c r="C962">
        <v>6.3379017999999995E-2</v>
      </c>
    </row>
    <row r="963" spans="1:3" x14ac:dyDescent="0.25">
      <c r="A963" s="1">
        <v>43988</v>
      </c>
      <c r="B963" t="s">
        <v>9</v>
      </c>
      <c r="C963">
        <v>5.5712351E-2</v>
      </c>
    </row>
    <row r="964" spans="1:3" x14ac:dyDescent="0.25">
      <c r="A964" s="1">
        <v>43989</v>
      </c>
      <c r="B964" t="s">
        <v>9</v>
      </c>
      <c r="C964">
        <v>3.7530804000000001E-2</v>
      </c>
    </row>
    <row r="965" spans="1:3" x14ac:dyDescent="0.25">
      <c r="A965" s="1">
        <v>43990</v>
      </c>
      <c r="B965" t="s">
        <v>9</v>
      </c>
      <c r="C965">
        <v>3.6794691999999997E-2</v>
      </c>
    </row>
    <row r="966" spans="1:3" x14ac:dyDescent="0.25">
      <c r="A966" s="1">
        <v>43991</v>
      </c>
      <c r="B966" t="s">
        <v>9</v>
      </c>
      <c r="C966">
        <v>3.8562550000000001E-2</v>
      </c>
    </row>
    <row r="967" spans="1:3" x14ac:dyDescent="0.25">
      <c r="A967" s="1">
        <v>43992</v>
      </c>
      <c r="B967" t="s">
        <v>9</v>
      </c>
      <c r="C967">
        <v>4.1515675000000002E-2</v>
      </c>
    </row>
    <row r="968" spans="1:3" x14ac:dyDescent="0.25">
      <c r="A968" s="1">
        <v>43993</v>
      </c>
      <c r="B968" t="s">
        <v>9</v>
      </c>
      <c r="C968">
        <v>3.4851389000000003E-2</v>
      </c>
    </row>
    <row r="969" spans="1:3" x14ac:dyDescent="0.25">
      <c r="A969" s="1">
        <v>43994</v>
      </c>
      <c r="B969" t="s">
        <v>9</v>
      </c>
      <c r="C969">
        <v>3.7101388999999999E-2</v>
      </c>
    </row>
    <row r="970" spans="1:3" x14ac:dyDescent="0.25">
      <c r="A970" s="1">
        <v>43995</v>
      </c>
      <c r="B970" t="s">
        <v>9</v>
      </c>
      <c r="C970">
        <v>3.8397222000000002E-2</v>
      </c>
    </row>
    <row r="971" spans="1:3" x14ac:dyDescent="0.25">
      <c r="A971" s="1">
        <v>43996</v>
      </c>
      <c r="B971" t="s">
        <v>9</v>
      </c>
      <c r="C971">
        <v>3.5376389000000001E-2</v>
      </c>
    </row>
    <row r="972" spans="1:3" x14ac:dyDescent="0.25">
      <c r="A972" s="1">
        <v>43997</v>
      </c>
      <c r="B972" t="s">
        <v>9</v>
      </c>
      <c r="C972">
        <v>3.3647221999999997E-2</v>
      </c>
    </row>
    <row r="973" spans="1:3" x14ac:dyDescent="0.25">
      <c r="A973" s="1">
        <v>43998</v>
      </c>
      <c r="B973" t="s">
        <v>9</v>
      </c>
      <c r="C973">
        <v>2.5133333000000001E-2</v>
      </c>
    </row>
    <row r="974" spans="1:3" x14ac:dyDescent="0.25">
      <c r="A974" s="1">
        <v>43999</v>
      </c>
      <c r="B974" t="s">
        <v>9</v>
      </c>
      <c r="C974">
        <v>2.2731548000000001E-2</v>
      </c>
    </row>
    <row r="975" spans="1:3" x14ac:dyDescent="0.25">
      <c r="A975" s="1">
        <v>44000</v>
      </c>
      <c r="B975" t="s">
        <v>9</v>
      </c>
      <c r="C975">
        <v>2.2552975999999999E-2</v>
      </c>
    </row>
    <row r="976" spans="1:3" x14ac:dyDescent="0.25">
      <c r="A976" s="1">
        <v>44001</v>
      </c>
      <c r="B976" t="s">
        <v>9</v>
      </c>
      <c r="C976">
        <v>2.5846726E-2</v>
      </c>
    </row>
    <row r="977" spans="1:3" x14ac:dyDescent="0.25">
      <c r="A977" s="1">
        <v>44002</v>
      </c>
      <c r="B977" t="s">
        <v>9</v>
      </c>
      <c r="C977">
        <v>3.1994452999999999E-2</v>
      </c>
    </row>
    <row r="978" spans="1:3" x14ac:dyDescent="0.25">
      <c r="A978" s="1">
        <v>44003</v>
      </c>
      <c r="B978" t="s">
        <v>9</v>
      </c>
      <c r="C978">
        <v>2.6363042999999999E-2</v>
      </c>
    </row>
    <row r="979" spans="1:3" x14ac:dyDescent="0.25">
      <c r="A979" s="1">
        <v>44004</v>
      </c>
      <c r="B979" t="s">
        <v>9</v>
      </c>
      <c r="C979">
        <v>3.2056225000000001E-2</v>
      </c>
    </row>
    <row r="980" spans="1:3" x14ac:dyDescent="0.25">
      <c r="A980" s="1">
        <v>44005</v>
      </c>
      <c r="B980" t="s">
        <v>9</v>
      </c>
      <c r="C980">
        <v>3.4212474999999999E-2</v>
      </c>
    </row>
    <row r="981" spans="1:3" x14ac:dyDescent="0.25">
      <c r="A981" s="1">
        <v>44006</v>
      </c>
      <c r="B981" t="s">
        <v>9</v>
      </c>
      <c r="C981">
        <v>3.6629142000000003E-2</v>
      </c>
    </row>
    <row r="982" spans="1:3" x14ac:dyDescent="0.25">
      <c r="A982" s="1">
        <v>44007</v>
      </c>
      <c r="B982" t="s">
        <v>9</v>
      </c>
      <c r="C982">
        <v>3.8030926999999999E-2</v>
      </c>
    </row>
    <row r="983" spans="1:3" x14ac:dyDescent="0.25">
      <c r="A983" s="1">
        <v>44008</v>
      </c>
      <c r="B983" t="s">
        <v>9</v>
      </c>
      <c r="C983">
        <v>3.6496999000000002E-2</v>
      </c>
    </row>
    <row r="984" spans="1:3" x14ac:dyDescent="0.25">
      <c r="A984" s="1">
        <v>44009</v>
      </c>
      <c r="B984" t="s">
        <v>9</v>
      </c>
      <c r="C984">
        <v>3.3957936000000001E-2</v>
      </c>
    </row>
    <row r="985" spans="1:3" x14ac:dyDescent="0.25">
      <c r="A985" s="1">
        <v>44010</v>
      </c>
      <c r="B985" t="s">
        <v>9</v>
      </c>
      <c r="C985">
        <v>3.0671319999999998E-2</v>
      </c>
    </row>
    <row r="986" spans="1:3" x14ac:dyDescent="0.25">
      <c r="A986" s="1">
        <v>44011</v>
      </c>
      <c r="B986" t="s">
        <v>9</v>
      </c>
      <c r="C986">
        <v>3.074023E-2</v>
      </c>
    </row>
    <row r="987" spans="1:3" x14ac:dyDescent="0.25">
      <c r="A987" s="1">
        <v>44012</v>
      </c>
      <c r="B987" t="s">
        <v>9</v>
      </c>
      <c r="C987">
        <v>3.6022049E-2</v>
      </c>
    </row>
    <row r="988" spans="1:3" x14ac:dyDescent="0.25">
      <c r="A988" s="1">
        <v>44013</v>
      </c>
      <c r="B988" t="s">
        <v>9</v>
      </c>
      <c r="C988">
        <v>3.8089012999999998E-2</v>
      </c>
    </row>
    <row r="989" spans="1:3" x14ac:dyDescent="0.25">
      <c r="A989" s="1">
        <v>44014</v>
      </c>
      <c r="B989" t="s">
        <v>9</v>
      </c>
      <c r="C989">
        <v>4.2620262999999999E-2</v>
      </c>
    </row>
    <row r="990" spans="1:3" x14ac:dyDescent="0.25">
      <c r="A990" s="1">
        <v>44015</v>
      </c>
      <c r="B990" t="s">
        <v>9</v>
      </c>
      <c r="C990">
        <v>4.0816691000000002E-2</v>
      </c>
    </row>
    <row r="991" spans="1:3" x14ac:dyDescent="0.25">
      <c r="A991" s="1">
        <v>44016</v>
      </c>
      <c r="B991" t="s">
        <v>9</v>
      </c>
      <c r="C991">
        <v>4.2729191E-2</v>
      </c>
    </row>
    <row r="992" spans="1:3" x14ac:dyDescent="0.25">
      <c r="A992" s="1">
        <v>44017</v>
      </c>
      <c r="B992" t="s">
        <v>9</v>
      </c>
      <c r="C992">
        <v>4.2199503999999999E-2</v>
      </c>
    </row>
    <row r="993" spans="1:3" x14ac:dyDescent="0.25">
      <c r="A993" s="1">
        <v>44018</v>
      </c>
      <c r="B993" t="s">
        <v>9</v>
      </c>
      <c r="C993">
        <v>4.2088393000000002E-2</v>
      </c>
    </row>
    <row r="994" spans="1:3" x14ac:dyDescent="0.25">
      <c r="A994" s="1">
        <v>44019</v>
      </c>
      <c r="B994" t="s">
        <v>9</v>
      </c>
      <c r="C994">
        <v>4.6609225999999997E-2</v>
      </c>
    </row>
    <row r="995" spans="1:3" x14ac:dyDescent="0.25">
      <c r="A995" s="1">
        <v>44020</v>
      </c>
      <c r="B995" t="s">
        <v>9</v>
      </c>
      <c r="C995">
        <v>4.3717560000000003E-2</v>
      </c>
    </row>
    <row r="996" spans="1:3" x14ac:dyDescent="0.25">
      <c r="A996" s="1">
        <v>44021</v>
      </c>
      <c r="B996" t="s">
        <v>9</v>
      </c>
      <c r="C996">
        <v>4.4338095000000001E-2</v>
      </c>
    </row>
    <row r="997" spans="1:3" x14ac:dyDescent="0.25">
      <c r="A997" s="1">
        <v>44022</v>
      </c>
      <c r="B997" t="s">
        <v>9</v>
      </c>
      <c r="C997">
        <v>4.2063255000000001E-2</v>
      </c>
    </row>
    <row r="998" spans="1:3" x14ac:dyDescent="0.25">
      <c r="A998" s="1">
        <v>44023</v>
      </c>
      <c r="B998" t="s">
        <v>9</v>
      </c>
      <c r="C998">
        <v>4.6200159999999997E-2</v>
      </c>
    </row>
    <row r="999" spans="1:3" x14ac:dyDescent="0.25">
      <c r="A999" s="1">
        <v>44024</v>
      </c>
      <c r="B999" t="s">
        <v>9</v>
      </c>
      <c r="C999">
        <v>4.3866231999999998E-2</v>
      </c>
    </row>
    <row r="1000" spans="1:3" x14ac:dyDescent="0.25">
      <c r="A1000" s="1">
        <v>44025</v>
      </c>
      <c r="B1000" t="s">
        <v>9</v>
      </c>
      <c r="C1000">
        <v>4.1382898000000001E-2</v>
      </c>
    </row>
    <row r="1001" spans="1:3" x14ac:dyDescent="0.25">
      <c r="A1001" s="1">
        <v>44026</v>
      </c>
      <c r="B1001" t="s">
        <v>9</v>
      </c>
      <c r="C1001">
        <v>4.0311470000000002E-2</v>
      </c>
    </row>
    <row r="1002" spans="1:3" x14ac:dyDescent="0.25">
      <c r="A1002" s="1">
        <v>44027</v>
      </c>
      <c r="B1002" t="s">
        <v>9</v>
      </c>
      <c r="C1002">
        <v>3.8405219999999997E-2</v>
      </c>
    </row>
    <row r="1003" spans="1:3" x14ac:dyDescent="0.25">
      <c r="A1003" s="1">
        <v>44028</v>
      </c>
      <c r="B1003" t="s">
        <v>9</v>
      </c>
      <c r="C1003">
        <v>3.0321885999999999E-2</v>
      </c>
    </row>
    <row r="1004" spans="1:3" x14ac:dyDescent="0.25">
      <c r="A1004" s="1">
        <v>44029</v>
      </c>
      <c r="B1004" t="s">
        <v>9</v>
      </c>
      <c r="C1004">
        <v>2.8870994000000001E-2</v>
      </c>
    </row>
    <row r="1005" spans="1:3" x14ac:dyDescent="0.25">
      <c r="A1005" s="1">
        <v>44030</v>
      </c>
      <c r="B1005" t="s">
        <v>9</v>
      </c>
      <c r="C1005">
        <v>2.5885417000000001E-2</v>
      </c>
    </row>
    <row r="1006" spans="1:3" x14ac:dyDescent="0.25">
      <c r="A1006" s="1">
        <v>44031</v>
      </c>
      <c r="B1006" t="s">
        <v>9</v>
      </c>
      <c r="C1006">
        <v>1.8802083000000001E-2</v>
      </c>
    </row>
    <row r="1007" spans="1:3" x14ac:dyDescent="0.25">
      <c r="A1007" s="1">
        <v>44032</v>
      </c>
      <c r="B1007" t="s">
        <v>9</v>
      </c>
      <c r="C1007">
        <v>2.1831844999999999E-2</v>
      </c>
    </row>
    <row r="1008" spans="1:3" x14ac:dyDescent="0.25">
      <c r="A1008" s="1">
        <v>44033</v>
      </c>
      <c r="B1008" t="s">
        <v>9</v>
      </c>
      <c r="C1008">
        <v>2.2690179000000001E-2</v>
      </c>
    </row>
    <row r="1009" spans="1:3" x14ac:dyDescent="0.25">
      <c r="A1009" s="1">
        <v>44034</v>
      </c>
      <c r="B1009" t="s">
        <v>9</v>
      </c>
      <c r="C1009">
        <v>2.2453915000000001E-2</v>
      </c>
    </row>
    <row r="1010" spans="1:3" x14ac:dyDescent="0.25">
      <c r="A1010" s="1">
        <v>44035</v>
      </c>
      <c r="B1010" t="s">
        <v>9</v>
      </c>
      <c r="C1010">
        <v>2.4270421E-2</v>
      </c>
    </row>
    <row r="1011" spans="1:3" x14ac:dyDescent="0.25">
      <c r="A1011" s="1">
        <v>44036</v>
      </c>
      <c r="B1011" t="s">
        <v>9</v>
      </c>
      <c r="C1011">
        <v>3.5051671E-2</v>
      </c>
    </row>
    <row r="1012" spans="1:3" x14ac:dyDescent="0.25">
      <c r="A1012" s="1">
        <v>44037</v>
      </c>
      <c r="B1012" t="s">
        <v>9</v>
      </c>
      <c r="C1012">
        <v>3.6298520000000001E-2</v>
      </c>
    </row>
    <row r="1013" spans="1:3" x14ac:dyDescent="0.25">
      <c r="A1013" s="1">
        <v>44038</v>
      </c>
      <c r="B1013" t="s">
        <v>9</v>
      </c>
      <c r="C1013">
        <v>4.3914591000000003E-2</v>
      </c>
    </row>
    <row r="1014" spans="1:3" x14ac:dyDescent="0.25">
      <c r="A1014" s="1">
        <v>44039</v>
      </c>
      <c r="B1014" t="s">
        <v>9</v>
      </c>
      <c r="C1014">
        <v>4.7152091E-2</v>
      </c>
    </row>
    <row r="1015" spans="1:3" x14ac:dyDescent="0.25">
      <c r="A1015" s="1">
        <v>44040</v>
      </c>
      <c r="B1015" t="s">
        <v>9</v>
      </c>
      <c r="C1015">
        <v>5.0381257999999998E-2</v>
      </c>
    </row>
    <row r="1016" spans="1:3" x14ac:dyDescent="0.25">
      <c r="A1016" s="1">
        <v>44041</v>
      </c>
      <c r="B1016" t="s">
        <v>9</v>
      </c>
      <c r="C1016">
        <v>4.7963401000000003E-2</v>
      </c>
    </row>
    <row r="1017" spans="1:3" x14ac:dyDescent="0.25">
      <c r="A1017" s="1">
        <v>44042</v>
      </c>
      <c r="B1017" t="s">
        <v>9</v>
      </c>
      <c r="C1017">
        <v>4.6062760000000001E-2</v>
      </c>
    </row>
    <row r="1018" spans="1:3" x14ac:dyDescent="0.25">
      <c r="A1018" s="1">
        <v>44043</v>
      </c>
      <c r="B1018" t="s">
        <v>9</v>
      </c>
      <c r="C1018">
        <v>4.2010837000000002E-2</v>
      </c>
    </row>
    <row r="1019" spans="1:3" x14ac:dyDescent="0.25">
      <c r="A1019" s="1">
        <v>44044</v>
      </c>
      <c r="B1019" t="s">
        <v>9</v>
      </c>
      <c r="C1019">
        <v>3.3086730000000002E-2</v>
      </c>
    </row>
    <row r="1020" spans="1:3" x14ac:dyDescent="0.25">
      <c r="A1020" s="1">
        <v>44045</v>
      </c>
      <c r="B1020" t="s">
        <v>9</v>
      </c>
      <c r="C1020">
        <v>3.3224801999999998E-2</v>
      </c>
    </row>
    <row r="1021" spans="1:3" x14ac:dyDescent="0.25">
      <c r="A1021" s="1">
        <v>44046</v>
      </c>
      <c r="B1021" t="s">
        <v>9</v>
      </c>
      <c r="C1021">
        <v>2.5742659000000001E-2</v>
      </c>
    </row>
    <row r="1022" spans="1:3" x14ac:dyDescent="0.25">
      <c r="A1022" s="1">
        <v>44047</v>
      </c>
      <c r="B1022" t="s">
        <v>9</v>
      </c>
      <c r="C1022">
        <v>2.2505159E-2</v>
      </c>
    </row>
    <row r="1023" spans="1:3" x14ac:dyDescent="0.25">
      <c r="A1023" s="1">
        <v>44048</v>
      </c>
      <c r="B1023" t="s">
        <v>9</v>
      </c>
      <c r="C1023">
        <v>1.5684845999999999E-2</v>
      </c>
    </row>
    <row r="1024" spans="1:3" x14ac:dyDescent="0.25">
      <c r="A1024" s="1">
        <v>44049</v>
      </c>
      <c r="B1024" t="s">
        <v>9</v>
      </c>
      <c r="C1024">
        <v>2.3458953000000001E-2</v>
      </c>
    </row>
    <row r="1025" spans="1:3" x14ac:dyDescent="0.25">
      <c r="A1025" s="1">
        <v>44050</v>
      </c>
      <c r="B1025" t="s">
        <v>9</v>
      </c>
      <c r="C1025">
        <v>2.5246832E-2</v>
      </c>
    </row>
    <row r="1026" spans="1:3" x14ac:dyDescent="0.25">
      <c r="A1026" s="1">
        <v>44051</v>
      </c>
      <c r="B1026" t="s">
        <v>9</v>
      </c>
      <c r="C1026">
        <v>2.7828974999999999E-2</v>
      </c>
    </row>
    <row r="1027" spans="1:3" x14ac:dyDescent="0.25">
      <c r="A1027" s="1">
        <v>44052</v>
      </c>
      <c r="B1027" t="s">
        <v>9</v>
      </c>
      <c r="C1027">
        <v>3.0540014000000001E-2</v>
      </c>
    </row>
    <row r="1028" spans="1:3" x14ac:dyDescent="0.25">
      <c r="A1028" s="1">
        <v>44053</v>
      </c>
      <c r="B1028" t="s">
        <v>9</v>
      </c>
      <c r="C1028">
        <v>2.5762236000000001E-2</v>
      </c>
    </row>
    <row r="1029" spans="1:3" x14ac:dyDescent="0.25">
      <c r="A1029" s="1">
        <v>44054</v>
      </c>
      <c r="B1029" t="s">
        <v>9</v>
      </c>
      <c r="C1029">
        <v>3.1240807999999998E-2</v>
      </c>
    </row>
    <row r="1030" spans="1:3" x14ac:dyDescent="0.25">
      <c r="A1030" s="1">
        <v>44055</v>
      </c>
      <c r="B1030" t="s">
        <v>9</v>
      </c>
      <c r="C1030">
        <v>4.1615807999999997E-2</v>
      </c>
    </row>
    <row r="1031" spans="1:3" x14ac:dyDescent="0.25">
      <c r="A1031" s="1">
        <v>43909</v>
      </c>
      <c r="B1031" t="s">
        <v>10</v>
      </c>
      <c r="C1031">
        <v>0.27700000000000002</v>
      </c>
    </row>
    <row r="1032" spans="1:3" x14ac:dyDescent="0.25">
      <c r="A1032" s="1">
        <v>43910</v>
      </c>
      <c r="B1032" t="s">
        <v>10</v>
      </c>
      <c r="C1032">
        <v>0.14399999999999999</v>
      </c>
    </row>
    <row r="1033" spans="1:3" x14ac:dyDescent="0.25">
      <c r="A1033" s="1">
        <v>43911</v>
      </c>
      <c r="B1033" t="s">
        <v>10</v>
      </c>
      <c r="C1033">
        <v>0.11586666700000001</v>
      </c>
    </row>
    <row r="1034" spans="1:3" x14ac:dyDescent="0.25">
      <c r="A1034" s="1">
        <v>43912</v>
      </c>
      <c r="B1034" t="s">
        <v>10</v>
      </c>
      <c r="C1034">
        <v>9.6149999999999999E-2</v>
      </c>
    </row>
    <row r="1035" spans="1:3" x14ac:dyDescent="0.25">
      <c r="A1035" s="1">
        <v>43913</v>
      </c>
      <c r="B1035" t="s">
        <v>10</v>
      </c>
      <c r="C1035">
        <v>7.9434286000000007E-2</v>
      </c>
    </row>
    <row r="1036" spans="1:3" x14ac:dyDescent="0.25">
      <c r="A1036" s="1">
        <v>43914</v>
      </c>
      <c r="B1036" t="s">
        <v>10</v>
      </c>
      <c r="C1036">
        <v>7.3761905000000003E-2</v>
      </c>
    </row>
    <row r="1037" spans="1:3" x14ac:dyDescent="0.25">
      <c r="A1037" s="1">
        <v>43915</v>
      </c>
      <c r="B1037" t="s">
        <v>10</v>
      </c>
      <c r="C1037">
        <v>7.1474490000000002E-2</v>
      </c>
    </row>
    <row r="1038" spans="1:3" x14ac:dyDescent="0.25">
      <c r="A1038" s="1">
        <v>43916</v>
      </c>
      <c r="B1038" t="s">
        <v>10</v>
      </c>
      <c r="C1038">
        <v>6.2540179000000001E-2</v>
      </c>
    </row>
    <row r="1039" spans="1:3" x14ac:dyDescent="0.25">
      <c r="A1039" s="1">
        <v>43917</v>
      </c>
      <c r="B1039" t="s">
        <v>10</v>
      </c>
      <c r="C1039">
        <v>3.1821428999999998E-2</v>
      </c>
    </row>
    <row r="1040" spans="1:3" x14ac:dyDescent="0.25">
      <c r="A1040" s="1">
        <v>43918</v>
      </c>
      <c r="B1040" t="s">
        <v>10</v>
      </c>
      <c r="C1040">
        <v>3.3446429E-2</v>
      </c>
    </row>
    <row r="1041" spans="1:3" x14ac:dyDescent="0.25">
      <c r="A1041" s="1">
        <v>43919</v>
      </c>
      <c r="B1041" t="s">
        <v>10</v>
      </c>
      <c r="C1041">
        <v>3.6602963000000002E-2</v>
      </c>
    </row>
    <row r="1042" spans="1:3" x14ac:dyDescent="0.25">
      <c r="A1042" s="1">
        <v>43920</v>
      </c>
      <c r="B1042" t="s">
        <v>10</v>
      </c>
      <c r="C1042">
        <v>4.0683732E-2</v>
      </c>
    </row>
    <row r="1043" spans="1:3" x14ac:dyDescent="0.25">
      <c r="A1043" s="1">
        <v>43921</v>
      </c>
      <c r="B1043" t="s">
        <v>10</v>
      </c>
      <c r="C1043">
        <v>4.6709891000000003E-2</v>
      </c>
    </row>
    <row r="1044" spans="1:3" x14ac:dyDescent="0.25">
      <c r="A1044" s="1">
        <v>43922</v>
      </c>
      <c r="B1044" t="s">
        <v>10</v>
      </c>
      <c r="C1044">
        <v>4.8302131999999998E-2</v>
      </c>
    </row>
    <row r="1045" spans="1:3" x14ac:dyDescent="0.25">
      <c r="A1045" s="1">
        <v>43923</v>
      </c>
      <c r="B1045" t="s">
        <v>10</v>
      </c>
      <c r="C1045">
        <v>4.9145179999999997E-2</v>
      </c>
    </row>
    <row r="1046" spans="1:3" x14ac:dyDescent="0.25">
      <c r="A1046" s="1">
        <v>43924</v>
      </c>
      <c r="B1046" t="s">
        <v>10</v>
      </c>
      <c r="C1046">
        <v>5.6377108000000002E-2</v>
      </c>
    </row>
    <row r="1047" spans="1:3" x14ac:dyDescent="0.25">
      <c r="A1047" s="1">
        <v>43925</v>
      </c>
      <c r="B1047" t="s">
        <v>10</v>
      </c>
      <c r="C1047">
        <v>5.9500806000000003E-2</v>
      </c>
    </row>
    <row r="1048" spans="1:3" x14ac:dyDescent="0.25">
      <c r="A1048" s="1">
        <v>43926</v>
      </c>
      <c r="B1048" t="s">
        <v>10</v>
      </c>
      <c r="C1048">
        <v>6.4568265999999999E-2</v>
      </c>
    </row>
    <row r="1049" spans="1:3" x14ac:dyDescent="0.25">
      <c r="A1049" s="1">
        <v>43927</v>
      </c>
      <c r="B1049" t="s">
        <v>10</v>
      </c>
      <c r="C1049">
        <v>6.1288892999999997E-2</v>
      </c>
    </row>
    <row r="1050" spans="1:3" x14ac:dyDescent="0.25">
      <c r="A1050" s="1">
        <v>43928</v>
      </c>
      <c r="B1050" t="s">
        <v>10</v>
      </c>
      <c r="C1050">
        <v>6.2983420999999998E-2</v>
      </c>
    </row>
    <row r="1051" spans="1:3" x14ac:dyDescent="0.25">
      <c r="A1051" s="1">
        <v>43929</v>
      </c>
      <c r="B1051" t="s">
        <v>10</v>
      </c>
      <c r="C1051">
        <v>6.4236280000000007E-2</v>
      </c>
    </row>
    <row r="1052" spans="1:3" x14ac:dyDescent="0.25">
      <c r="A1052" s="1">
        <v>43930</v>
      </c>
      <c r="B1052" t="s">
        <v>10</v>
      </c>
      <c r="C1052">
        <v>6.4780358999999996E-2</v>
      </c>
    </row>
    <row r="1053" spans="1:3" x14ac:dyDescent="0.25">
      <c r="A1053" s="1">
        <v>43931</v>
      </c>
      <c r="B1053" t="s">
        <v>10</v>
      </c>
      <c r="C1053">
        <v>6.3935953000000004E-2</v>
      </c>
    </row>
    <row r="1054" spans="1:3" x14ac:dyDescent="0.25">
      <c r="A1054" s="1">
        <v>43932</v>
      </c>
      <c r="B1054" t="s">
        <v>10</v>
      </c>
      <c r="C1054">
        <v>6.3917439000000006E-2</v>
      </c>
    </row>
    <row r="1055" spans="1:3" x14ac:dyDescent="0.25">
      <c r="A1055" s="1">
        <v>43933</v>
      </c>
      <c r="B1055" t="s">
        <v>10</v>
      </c>
      <c r="C1055">
        <v>6.1165901000000002E-2</v>
      </c>
    </row>
    <row r="1056" spans="1:3" x14ac:dyDescent="0.25">
      <c r="A1056" s="1">
        <v>43934</v>
      </c>
      <c r="B1056" t="s">
        <v>10</v>
      </c>
      <c r="C1056">
        <v>5.8944029000000002E-2</v>
      </c>
    </row>
    <row r="1057" spans="1:3" x14ac:dyDescent="0.25">
      <c r="A1057" s="1">
        <v>43935</v>
      </c>
      <c r="B1057" t="s">
        <v>10</v>
      </c>
      <c r="C1057">
        <v>5.9562891E-2</v>
      </c>
    </row>
    <row r="1058" spans="1:3" x14ac:dyDescent="0.25">
      <c r="A1058" s="1">
        <v>43936</v>
      </c>
      <c r="B1058" t="s">
        <v>10</v>
      </c>
      <c r="C1058">
        <v>5.5271967999999998E-2</v>
      </c>
    </row>
    <row r="1059" spans="1:3" x14ac:dyDescent="0.25">
      <c r="A1059" s="1">
        <v>43937</v>
      </c>
      <c r="B1059" t="s">
        <v>10</v>
      </c>
      <c r="C1059">
        <v>5.3965502999999998E-2</v>
      </c>
    </row>
    <row r="1060" spans="1:3" x14ac:dyDescent="0.25">
      <c r="A1060" s="1">
        <v>43938</v>
      </c>
      <c r="B1060" t="s">
        <v>10</v>
      </c>
      <c r="C1060">
        <v>5.5240917E-2</v>
      </c>
    </row>
    <row r="1061" spans="1:3" x14ac:dyDescent="0.25">
      <c r="A1061" s="1">
        <v>43939</v>
      </c>
      <c r="B1061" t="s">
        <v>10</v>
      </c>
      <c r="C1061">
        <v>5.3372483999999998E-2</v>
      </c>
    </row>
    <row r="1062" spans="1:3" x14ac:dyDescent="0.25">
      <c r="A1062" s="1">
        <v>43940</v>
      </c>
      <c r="B1062" t="s">
        <v>10</v>
      </c>
      <c r="C1062">
        <v>5.4242403000000002E-2</v>
      </c>
    </row>
    <row r="1063" spans="1:3" x14ac:dyDescent="0.25">
      <c r="A1063" s="1">
        <v>43941</v>
      </c>
      <c r="B1063" t="s">
        <v>10</v>
      </c>
      <c r="C1063">
        <v>5.5558506000000001E-2</v>
      </c>
    </row>
    <row r="1064" spans="1:3" x14ac:dyDescent="0.25">
      <c r="A1064" s="1">
        <v>43942</v>
      </c>
      <c r="B1064" t="s">
        <v>10</v>
      </c>
      <c r="C1064">
        <v>5.7425683999999998E-2</v>
      </c>
    </row>
    <row r="1065" spans="1:3" x14ac:dyDescent="0.25">
      <c r="A1065" s="1">
        <v>43943</v>
      </c>
      <c r="B1065" t="s">
        <v>10</v>
      </c>
      <c r="C1065">
        <v>5.2986479000000003E-2</v>
      </c>
    </row>
    <row r="1066" spans="1:3" x14ac:dyDescent="0.25">
      <c r="A1066" s="1">
        <v>43944</v>
      </c>
      <c r="B1066" t="s">
        <v>10</v>
      </c>
      <c r="C1066">
        <v>5.2361798000000001E-2</v>
      </c>
    </row>
    <row r="1067" spans="1:3" x14ac:dyDescent="0.25">
      <c r="A1067" s="1">
        <v>43945</v>
      </c>
      <c r="B1067" t="s">
        <v>10</v>
      </c>
      <c r="C1067">
        <v>5.4058441999999998E-2</v>
      </c>
    </row>
    <row r="1068" spans="1:3" x14ac:dyDescent="0.25">
      <c r="A1068" s="1">
        <v>43946</v>
      </c>
      <c r="B1068" t="s">
        <v>10</v>
      </c>
      <c r="C1068">
        <v>5.5465753999999999E-2</v>
      </c>
    </row>
    <row r="1069" spans="1:3" x14ac:dyDescent="0.25">
      <c r="A1069" s="1">
        <v>43947</v>
      </c>
      <c r="B1069" t="s">
        <v>10</v>
      </c>
      <c r="C1069">
        <v>5.5306795999999998E-2</v>
      </c>
    </row>
    <row r="1070" spans="1:3" x14ac:dyDescent="0.25">
      <c r="A1070" s="1">
        <v>43948</v>
      </c>
      <c r="B1070" t="s">
        <v>10</v>
      </c>
      <c r="C1070">
        <v>5.9250424000000003E-2</v>
      </c>
    </row>
    <row r="1071" spans="1:3" x14ac:dyDescent="0.25">
      <c r="A1071" s="1">
        <v>43949</v>
      </c>
      <c r="B1071" t="s">
        <v>10</v>
      </c>
      <c r="C1071">
        <v>5.9186084E-2</v>
      </c>
    </row>
    <row r="1072" spans="1:3" x14ac:dyDescent="0.25">
      <c r="A1072" s="1">
        <v>43950</v>
      </c>
      <c r="B1072" t="s">
        <v>10</v>
      </c>
      <c r="C1072">
        <v>6.1935526999999997E-2</v>
      </c>
    </row>
    <row r="1073" spans="1:3" x14ac:dyDescent="0.25">
      <c r="A1073" s="1">
        <v>43951</v>
      </c>
      <c r="B1073" t="s">
        <v>10</v>
      </c>
      <c r="C1073">
        <v>6.6932496999999994E-2</v>
      </c>
    </row>
    <row r="1074" spans="1:3" x14ac:dyDescent="0.25">
      <c r="A1074" s="1">
        <v>43952</v>
      </c>
      <c r="B1074" t="s">
        <v>10</v>
      </c>
      <c r="C1074">
        <v>6.8209167000000001E-2</v>
      </c>
    </row>
    <row r="1075" spans="1:3" x14ac:dyDescent="0.25">
      <c r="A1075" s="1">
        <v>43953</v>
      </c>
      <c r="B1075" t="s">
        <v>10</v>
      </c>
      <c r="C1075">
        <v>6.1732430999999997E-2</v>
      </c>
    </row>
    <row r="1076" spans="1:3" x14ac:dyDescent="0.25">
      <c r="A1076" s="1">
        <v>43954</v>
      </c>
      <c r="B1076" t="s">
        <v>10</v>
      </c>
      <c r="C1076">
        <v>5.5438383000000001E-2</v>
      </c>
    </row>
    <row r="1077" spans="1:3" x14ac:dyDescent="0.25">
      <c r="A1077" s="1">
        <v>43955</v>
      </c>
      <c r="B1077" t="s">
        <v>10</v>
      </c>
      <c r="C1077">
        <v>5.0248383000000001E-2</v>
      </c>
    </row>
    <row r="1078" spans="1:3" x14ac:dyDescent="0.25">
      <c r="A1078" s="1">
        <v>43956</v>
      </c>
      <c r="B1078" t="s">
        <v>10</v>
      </c>
      <c r="C1078">
        <v>4.3408922000000003E-2</v>
      </c>
    </row>
    <row r="1079" spans="1:3" x14ac:dyDescent="0.25">
      <c r="A1079" s="1">
        <v>43957</v>
      </c>
      <c r="B1079" t="s">
        <v>10</v>
      </c>
      <c r="C1079">
        <v>3.9528750000000001E-2</v>
      </c>
    </row>
    <row r="1080" spans="1:3" x14ac:dyDescent="0.25">
      <c r="A1080" s="1">
        <v>43958</v>
      </c>
      <c r="B1080" t="s">
        <v>10</v>
      </c>
      <c r="C1080">
        <v>3.2504039999999998E-2</v>
      </c>
    </row>
    <row r="1081" spans="1:3" x14ac:dyDescent="0.25">
      <c r="A1081" s="1">
        <v>43959</v>
      </c>
      <c r="B1081" t="s">
        <v>10</v>
      </c>
      <c r="C1081">
        <v>2.9250253E-2</v>
      </c>
    </row>
    <row r="1082" spans="1:3" x14ac:dyDescent="0.25">
      <c r="A1082" s="1">
        <v>43960</v>
      </c>
      <c r="B1082" t="s">
        <v>10</v>
      </c>
      <c r="C1082">
        <v>2.4886616E-2</v>
      </c>
    </row>
    <row r="1083" spans="1:3" x14ac:dyDescent="0.25">
      <c r="A1083" s="1">
        <v>43961</v>
      </c>
      <c r="B1083" t="s">
        <v>10</v>
      </c>
      <c r="C1083">
        <v>2.2122726999999998E-2</v>
      </c>
    </row>
    <row r="1084" spans="1:3" x14ac:dyDescent="0.25">
      <c r="A1084" s="1">
        <v>43962</v>
      </c>
      <c r="B1084" t="s">
        <v>10</v>
      </c>
      <c r="C1084">
        <v>2.3589394E-2</v>
      </c>
    </row>
    <row r="1085" spans="1:3" x14ac:dyDescent="0.25">
      <c r="A1085" s="1">
        <v>43963</v>
      </c>
      <c r="B1085" t="s">
        <v>10</v>
      </c>
      <c r="C1085">
        <v>3.2364393999999998E-2</v>
      </c>
    </row>
    <row r="1086" spans="1:3" x14ac:dyDescent="0.25">
      <c r="A1086" s="1">
        <v>43964</v>
      </c>
      <c r="B1086" t="s">
        <v>10</v>
      </c>
      <c r="C1086">
        <v>3.5051894E-2</v>
      </c>
    </row>
    <row r="1087" spans="1:3" x14ac:dyDescent="0.25">
      <c r="A1087" s="1">
        <v>43965</v>
      </c>
      <c r="B1087" t="s">
        <v>10</v>
      </c>
      <c r="C1087">
        <v>4.5276893999999998E-2</v>
      </c>
    </row>
    <row r="1088" spans="1:3" x14ac:dyDescent="0.25">
      <c r="A1088" s="1">
        <v>43966</v>
      </c>
      <c r="B1088" t="s">
        <v>10</v>
      </c>
      <c r="C1088">
        <v>4.9506060999999997E-2</v>
      </c>
    </row>
    <row r="1089" spans="1:3" x14ac:dyDescent="0.25">
      <c r="A1089" s="1">
        <v>43967</v>
      </c>
      <c r="B1089" t="s">
        <v>10</v>
      </c>
      <c r="C1089">
        <v>4.7023917999999998E-2</v>
      </c>
    </row>
    <row r="1090" spans="1:3" x14ac:dyDescent="0.25">
      <c r="A1090" s="1">
        <v>43968</v>
      </c>
      <c r="B1090" t="s">
        <v>10</v>
      </c>
      <c r="C1090">
        <v>5.2804761999999998E-2</v>
      </c>
    </row>
    <row r="1091" spans="1:3" x14ac:dyDescent="0.25">
      <c r="A1091" s="1">
        <v>43969</v>
      </c>
      <c r="B1091" t="s">
        <v>10</v>
      </c>
      <c r="C1091">
        <v>5.5617262000000001E-2</v>
      </c>
    </row>
    <row r="1092" spans="1:3" x14ac:dyDescent="0.25">
      <c r="A1092" s="1">
        <v>43970</v>
      </c>
      <c r="B1092" t="s">
        <v>10</v>
      </c>
      <c r="C1092">
        <v>5.3617261999999999E-2</v>
      </c>
    </row>
    <row r="1093" spans="1:3" x14ac:dyDescent="0.25">
      <c r="A1093" s="1">
        <v>43971</v>
      </c>
      <c r="B1093" t="s">
        <v>10</v>
      </c>
      <c r="C1093">
        <v>4.4842262000000001E-2</v>
      </c>
    </row>
    <row r="1094" spans="1:3" x14ac:dyDescent="0.25">
      <c r="A1094" s="1">
        <v>43972</v>
      </c>
      <c r="B1094" t="s">
        <v>10</v>
      </c>
      <c r="C1094">
        <v>4.3654762E-2</v>
      </c>
    </row>
    <row r="1095" spans="1:3" x14ac:dyDescent="0.25">
      <c r="A1095" s="1">
        <v>43973</v>
      </c>
      <c r="B1095" t="s">
        <v>10</v>
      </c>
      <c r="C1095">
        <v>4.1154761999999998E-2</v>
      </c>
    </row>
    <row r="1096" spans="1:3" x14ac:dyDescent="0.25">
      <c r="A1096" s="1">
        <v>43974</v>
      </c>
      <c r="B1096" t="s">
        <v>10</v>
      </c>
      <c r="C1096">
        <v>4.4154762E-2</v>
      </c>
    </row>
    <row r="1097" spans="1:3" x14ac:dyDescent="0.25">
      <c r="A1097" s="1">
        <v>43975</v>
      </c>
      <c r="B1097" t="s">
        <v>10</v>
      </c>
      <c r="C1097">
        <v>4.5866071000000001E-2</v>
      </c>
    </row>
    <row r="1098" spans="1:3" x14ac:dyDescent="0.25">
      <c r="A1098" s="1">
        <v>43976</v>
      </c>
      <c r="B1098" t="s">
        <v>10</v>
      </c>
      <c r="C1098">
        <v>4.1887500000000001E-2</v>
      </c>
    </row>
    <row r="1099" spans="1:3" x14ac:dyDescent="0.25">
      <c r="A1099" s="1">
        <v>43977</v>
      </c>
      <c r="B1099" t="s">
        <v>10</v>
      </c>
      <c r="C1099">
        <v>3.9074999999999999E-2</v>
      </c>
    </row>
    <row r="1100" spans="1:3" x14ac:dyDescent="0.25">
      <c r="A1100" s="1">
        <v>43978</v>
      </c>
      <c r="B1100" t="s">
        <v>10</v>
      </c>
      <c r="C1100">
        <v>3.6801189999999998E-2</v>
      </c>
    </row>
    <row r="1101" spans="1:3" x14ac:dyDescent="0.25">
      <c r="A1101" s="1">
        <v>43979</v>
      </c>
      <c r="B1101" t="s">
        <v>10</v>
      </c>
      <c r="C1101">
        <v>4.8676190000000001E-2</v>
      </c>
    </row>
    <row r="1102" spans="1:3" x14ac:dyDescent="0.25">
      <c r="A1102" s="1">
        <v>43980</v>
      </c>
      <c r="B1102" t="s">
        <v>10</v>
      </c>
      <c r="C1102">
        <v>4.3238690000000003E-2</v>
      </c>
    </row>
    <row r="1103" spans="1:3" x14ac:dyDescent="0.25">
      <c r="A1103" s="1">
        <v>43981</v>
      </c>
      <c r="B1103" t="s">
        <v>10</v>
      </c>
      <c r="C1103">
        <v>3.9717857000000002E-2</v>
      </c>
    </row>
    <row r="1104" spans="1:3" x14ac:dyDescent="0.25">
      <c r="A1104" s="1">
        <v>43982</v>
      </c>
      <c r="B1104" t="s">
        <v>10</v>
      </c>
      <c r="C1104">
        <v>2.9051190000000001E-2</v>
      </c>
    </row>
    <row r="1105" spans="1:3" x14ac:dyDescent="0.25">
      <c r="A1105" s="1">
        <v>43983</v>
      </c>
      <c r="B1105" t="s">
        <v>10</v>
      </c>
      <c r="C1105">
        <v>2.4572024000000001E-2</v>
      </c>
    </row>
    <row r="1106" spans="1:3" x14ac:dyDescent="0.25">
      <c r="A1106" s="1">
        <v>43984</v>
      </c>
      <c r="B1106" t="s">
        <v>10</v>
      </c>
      <c r="C1106">
        <v>2.5229167E-2</v>
      </c>
    </row>
    <row r="1107" spans="1:3" x14ac:dyDescent="0.25">
      <c r="A1107" s="1">
        <v>43985</v>
      </c>
      <c r="B1107" t="s">
        <v>10</v>
      </c>
      <c r="C1107">
        <v>2.8747023999999999E-2</v>
      </c>
    </row>
    <row r="1108" spans="1:3" x14ac:dyDescent="0.25">
      <c r="A1108" s="1">
        <v>43986</v>
      </c>
      <c r="B1108" t="s">
        <v>10</v>
      </c>
      <c r="C1108">
        <v>2.7354166999999999E-2</v>
      </c>
    </row>
    <row r="1109" spans="1:3" x14ac:dyDescent="0.25">
      <c r="A1109" s="1">
        <v>43987</v>
      </c>
      <c r="B1109" t="s">
        <v>10</v>
      </c>
      <c r="C1109">
        <v>1.5479167E-2</v>
      </c>
    </row>
    <row r="1110" spans="1:3" x14ac:dyDescent="0.25">
      <c r="A1110" s="1">
        <v>43988</v>
      </c>
      <c r="B1110" t="s">
        <v>10</v>
      </c>
      <c r="C1110">
        <v>2.0979167E-2</v>
      </c>
    </row>
    <row r="1111" spans="1:3" x14ac:dyDescent="0.25">
      <c r="A1111" s="1">
        <v>43989</v>
      </c>
      <c r="B1111" t="s">
        <v>10</v>
      </c>
      <c r="C1111">
        <v>3.0958333000000001E-2</v>
      </c>
    </row>
    <row r="1112" spans="1:3" x14ac:dyDescent="0.25">
      <c r="A1112" s="1">
        <v>43990</v>
      </c>
      <c r="B1112" t="s">
        <v>10</v>
      </c>
      <c r="C1112">
        <v>3.2083332999999999E-2</v>
      </c>
    </row>
    <row r="1113" spans="1:3" x14ac:dyDescent="0.25">
      <c r="A1113" s="1">
        <v>43991</v>
      </c>
      <c r="B1113" t="s">
        <v>10</v>
      </c>
      <c r="C1113">
        <v>3.7708332999999997E-2</v>
      </c>
    </row>
    <row r="1114" spans="1:3" x14ac:dyDescent="0.25">
      <c r="A1114" s="1">
        <v>43992</v>
      </c>
      <c r="B1114" t="s">
        <v>10</v>
      </c>
      <c r="C1114">
        <v>3.853869E-2</v>
      </c>
    </row>
    <row r="1115" spans="1:3" x14ac:dyDescent="0.25">
      <c r="A1115" s="1">
        <v>43993</v>
      </c>
      <c r="B1115" t="s">
        <v>10</v>
      </c>
      <c r="C1115">
        <v>4.5445832999999998E-2</v>
      </c>
    </row>
    <row r="1116" spans="1:3" x14ac:dyDescent="0.25">
      <c r="A1116" s="1">
        <v>43994</v>
      </c>
      <c r="B1116" t="s">
        <v>10</v>
      </c>
      <c r="C1116">
        <v>5.1820832999999997E-2</v>
      </c>
    </row>
    <row r="1117" spans="1:3" x14ac:dyDescent="0.25">
      <c r="A1117" s="1">
        <v>43995</v>
      </c>
      <c r="B1117" t="s">
        <v>10</v>
      </c>
      <c r="C1117">
        <v>5.1820832999999997E-2</v>
      </c>
    </row>
    <row r="1118" spans="1:3" x14ac:dyDescent="0.25">
      <c r="A1118" s="1">
        <v>43996</v>
      </c>
      <c r="B1118" t="s">
        <v>10</v>
      </c>
      <c r="C1118">
        <v>4.5070832999999998E-2</v>
      </c>
    </row>
    <row r="1119" spans="1:3" x14ac:dyDescent="0.25">
      <c r="A1119" s="1">
        <v>43997</v>
      </c>
      <c r="B1119" t="s">
        <v>10</v>
      </c>
      <c r="C1119">
        <v>3.3820833000000002E-2</v>
      </c>
    </row>
    <row r="1120" spans="1:3" x14ac:dyDescent="0.25">
      <c r="A1120" s="1">
        <v>43998</v>
      </c>
      <c r="B1120" t="s">
        <v>10</v>
      </c>
      <c r="C1120">
        <v>4.2883333000000003E-2</v>
      </c>
    </row>
    <row r="1121" spans="1:3" x14ac:dyDescent="0.25">
      <c r="A1121" s="1">
        <v>43999</v>
      </c>
      <c r="B1121" t="s">
        <v>10</v>
      </c>
      <c r="C1121">
        <v>4.2758333000000003E-2</v>
      </c>
    </row>
    <row r="1122" spans="1:3" x14ac:dyDescent="0.25">
      <c r="A1122" s="1">
        <v>44000</v>
      </c>
      <c r="B1122" t="s">
        <v>10</v>
      </c>
      <c r="C1122">
        <v>3.9414583000000003E-2</v>
      </c>
    </row>
    <row r="1123" spans="1:3" x14ac:dyDescent="0.25">
      <c r="A1123" s="1">
        <v>44001</v>
      </c>
      <c r="B1123" t="s">
        <v>10</v>
      </c>
      <c r="C1123">
        <v>3.1436011999999999E-2</v>
      </c>
    </row>
    <row r="1124" spans="1:3" x14ac:dyDescent="0.25">
      <c r="A1124" s="1">
        <v>44002</v>
      </c>
      <c r="B1124" t="s">
        <v>10</v>
      </c>
      <c r="C1124">
        <v>3.0361012E-2</v>
      </c>
    </row>
    <row r="1125" spans="1:3" x14ac:dyDescent="0.25">
      <c r="A1125" s="1">
        <v>44003</v>
      </c>
      <c r="B1125" t="s">
        <v>10</v>
      </c>
      <c r="C1125">
        <v>3.0361012E-2</v>
      </c>
    </row>
    <row r="1126" spans="1:3" x14ac:dyDescent="0.25">
      <c r="A1126" s="1">
        <v>44004</v>
      </c>
      <c r="B1126" t="s">
        <v>10</v>
      </c>
      <c r="C1126">
        <v>3.2944345E-2</v>
      </c>
    </row>
    <row r="1127" spans="1:3" x14ac:dyDescent="0.25">
      <c r="A1127" s="1">
        <v>44005</v>
      </c>
      <c r="B1127" t="s">
        <v>10</v>
      </c>
      <c r="C1127">
        <v>3.0861012E-2</v>
      </c>
    </row>
    <row r="1128" spans="1:3" x14ac:dyDescent="0.25">
      <c r="A1128" s="1">
        <v>44006</v>
      </c>
      <c r="B1128" t="s">
        <v>10</v>
      </c>
      <c r="C1128">
        <v>2.6064137000000001E-2</v>
      </c>
    </row>
    <row r="1129" spans="1:3" x14ac:dyDescent="0.25">
      <c r="A1129" s="1">
        <v>44007</v>
      </c>
      <c r="B1129" t="s">
        <v>10</v>
      </c>
      <c r="C1129">
        <v>2.5907887000000001E-2</v>
      </c>
    </row>
    <row r="1130" spans="1:3" x14ac:dyDescent="0.25">
      <c r="A1130" s="1">
        <v>44008</v>
      </c>
      <c r="B1130" t="s">
        <v>10</v>
      </c>
      <c r="C1130">
        <v>2.9661359000000002E-2</v>
      </c>
    </row>
    <row r="1131" spans="1:3" x14ac:dyDescent="0.25">
      <c r="A1131" s="1">
        <v>44009</v>
      </c>
      <c r="B1131" t="s">
        <v>10</v>
      </c>
      <c r="C1131">
        <v>2.8798264000000001E-2</v>
      </c>
    </row>
    <row r="1132" spans="1:3" x14ac:dyDescent="0.25">
      <c r="A1132" s="1">
        <v>44010</v>
      </c>
      <c r="B1132" t="s">
        <v>10</v>
      </c>
      <c r="C1132">
        <v>3.3248264E-2</v>
      </c>
    </row>
    <row r="1133" spans="1:3" x14ac:dyDescent="0.25">
      <c r="A1133" s="1">
        <v>44011</v>
      </c>
      <c r="B1133" t="s">
        <v>10</v>
      </c>
      <c r="C1133">
        <v>3.3248264E-2</v>
      </c>
    </row>
    <row r="1134" spans="1:3" x14ac:dyDescent="0.25">
      <c r="A1134" s="1">
        <v>44012</v>
      </c>
      <c r="B1134" t="s">
        <v>10</v>
      </c>
      <c r="C1134">
        <v>3.0664930999999999E-2</v>
      </c>
    </row>
    <row r="1135" spans="1:3" x14ac:dyDescent="0.25">
      <c r="A1135" s="1">
        <v>44013</v>
      </c>
      <c r="B1135" t="s">
        <v>10</v>
      </c>
      <c r="C1135">
        <v>3.2055555999999999E-2</v>
      </c>
    </row>
    <row r="1136" spans="1:3" x14ac:dyDescent="0.25">
      <c r="A1136" s="1">
        <v>44014</v>
      </c>
      <c r="B1136" t="s">
        <v>10</v>
      </c>
      <c r="C1136">
        <v>3.163084E-2</v>
      </c>
    </row>
    <row r="1137" spans="1:3" x14ac:dyDescent="0.25">
      <c r="A1137" s="1">
        <v>44015</v>
      </c>
      <c r="B1137" t="s">
        <v>10</v>
      </c>
      <c r="C1137">
        <v>2.6287089999999999E-2</v>
      </c>
    </row>
    <row r="1138" spans="1:3" x14ac:dyDescent="0.25">
      <c r="A1138" s="1">
        <v>44016</v>
      </c>
      <c r="B1138" t="s">
        <v>10</v>
      </c>
      <c r="C1138">
        <v>2.5592645000000001E-2</v>
      </c>
    </row>
    <row r="1139" spans="1:3" x14ac:dyDescent="0.25">
      <c r="A1139" s="1">
        <v>44017</v>
      </c>
      <c r="B1139" t="s">
        <v>10</v>
      </c>
      <c r="C1139">
        <v>2.8663158000000001E-2</v>
      </c>
    </row>
    <row r="1140" spans="1:3" x14ac:dyDescent="0.25">
      <c r="A1140" s="1">
        <v>44018</v>
      </c>
      <c r="B1140" t="s">
        <v>10</v>
      </c>
      <c r="C1140">
        <v>2.4315936E-2</v>
      </c>
    </row>
    <row r="1141" spans="1:3" x14ac:dyDescent="0.25">
      <c r="A1141" s="1">
        <v>44019</v>
      </c>
      <c r="B1141" t="s">
        <v>10</v>
      </c>
      <c r="C1141">
        <v>3.0315936000000002E-2</v>
      </c>
    </row>
    <row r="1142" spans="1:3" x14ac:dyDescent="0.25">
      <c r="A1142" s="1">
        <v>44020</v>
      </c>
      <c r="B1142" t="s">
        <v>10</v>
      </c>
      <c r="C1142">
        <v>3.0315936000000002E-2</v>
      </c>
    </row>
    <row r="1143" spans="1:3" x14ac:dyDescent="0.25">
      <c r="A1143" s="1">
        <v>44021</v>
      </c>
      <c r="B1143" t="s">
        <v>10</v>
      </c>
      <c r="C1143">
        <v>3.2825311000000003E-2</v>
      </c>
    </row>
    <row r="1144" spans="1:3" x14ac:dyDescent="0.25">
      <c r="A1144" s="1">
        <v>44022</v>
      </c>
      <c r="B1144" t="s">
        <v>10</v>
      </c>
      <c r="C1144">
        <v>2.8591544999999999E-2</v>
      </c>
    </row>
    <row r="1145" spans="1:3" x14ac:dyDescent="0.25">
      <c r="A1145" s="1">
        <v>44023</v>
      </c>
      <c r="B1145" t="s">
        <v>10</v>
      </c>
      <c r="C1145">
        <v>3.5154045000000002E-2</v>
      </c>
    </row>
    <row r="1146" spans="1:3" x14ac:dyDescent="0.25">
      <c r="A1146" s="1">
        <v>44024</v>
      </c>
      <c r="B1146" t="s">
        <v>10</v>
      </c>
      <c r="C1146">
        <v>3.7610642E-2</v>
      </c>
    </row>
    <row r="1147" spans="1:3" x14ac:dyDescent="0.25">
      <c r="A1147" s="1">
        <v>44025</v>
      </c>
      <c r="B1147" t="s">
        <v>10</v>
      </c>
      <c r="C1147">
        <v>3.5531795999999997E-2</v>
      </c>
    </row>
    <row r="1148" spans="1:3" x14ac:dyDescent="0.25">
      <c r="A1148" s="1">
        <v>44026</v>
      </c>
      <c r="B1148" t="s">
        <v>10</v>
      </c>
      <c r="C1148">
        <v>3.4854018E-2</v>
      </c>
    </row>
    <row r="1149" spans="1:3" x14ac:dyDescent="0.25">
      <c r="A1149" s="1">
        <v>44027</v>
      </c>
      <c r="B1149" t="s">
        <v>10</v>
      </c>
      <c r="C1149">
        <v>3.0687351000000002E-2</v>
      </c>
    </row>
    <row r="1150" spans="1:3" x14ac:dyDescent="0.25">
      <c r="A1150" s="1">
        <v>44028</v>
      </c>
      <c r="B1150" t="s">
        <v>10</v>
      </c>
      <c r="C1150">
        <v>3.3362350999999998E-2</v>
      </c>
    </row>
    <row r="1151" spans="1:3" x14ac:dyDescent="0.25">
      <c r="A1151" s="1">
        <v>44029</v>
      </c>
      <c r="B1151" t="s">
        <v>10</v>
      </c>
      <c r="C1151">
        <v>2.9474851E-2</v>
      </c>
    </row>
    <row r="1152" spans="1:3" x14ac:dyDescent="0.25">
      <c r="A1152" s="1">
        <v>44030</v>
      </c>
      <c r="B1152" t="s">
        <v>10</v>
      </c>
      <c r="C1152">
        <v>3.0395485999999999E-2</v>
      </c>
    </row>
    <row r="1153" spans="1:3" x14ac:dyDescent="0.25">
      <c r="A1153" s="1">
        <v>44031</v>
      </c>
      <c r="B1153" t="s">
        <v>10</v>
      </c>
      <c r="C1153">
        <v>3.3562152999999997E-2</v>
      </c>
    </row>
    <row r="1154" spans="1:3" x14ac:dyDescent="0.25">
      <c r="A1154" s="1">
        <v>44032</v>
      </c>
      <c r="B1154" t="s">
        <v>10</v>
      </c>
      <c r="C1154">
        <v>3.0877778000000002E-2</v>
      </c>
    </row>
    <row r="1155" spans="1:3" x14ac:dyDescent="0.25">
      <c r="A1155" s="1">
        <v>44033</v>
      </c>
      <c r="B1155" t="s">
        <v>10</v>
      </c>
      <c r="C1155">
        <v>2.8302778000000001E-2</v>
      </c>
    </row>
    <row r="1156" spans="1:3" x14ac:dyDescent="0.25">
      <c r="A1156" s="1">
        <v>44034</v>
      </c>
      <c r="B1156" t="s">
        <v>10</v>
      </c>
      <c r="C1156">
        <v>2.3577778000000001E-2</v>
      </c>
    </row>
    <row r="1157" spans="1:3" x14ac:dyDescent="0.25">
      <c r="A1157" s="1">
        <v>44035</v>
      </c>
      <c r="B1157" t="s">
        <v>10</v>
      </c>
      <c r="C1157">
        <v>2.1744444000000002E-2</v>
      </c>
    </row>
    <row r="1158" spans="1:3" x14ac:dyDescent="0.25">
      <c r="A1158" s="1">
        <v>44036</v>
      </c>
      <c r="B1158" t="s">
        <v>10</v>
      </c>
      <c r="C1158">
        <v>2.6019443999999999E-2</v>
      </c>
    </row>
    <row r="1159" spans="1:3" x14ac:dyDescent="0.25">
      <c r="A1159" s="1">
        <v>44037</v>
      </c>
      <c r="B1159" t="s">
        <v>10</v>
      </c>
      <c r="C1159">
        <v>2.8053819000000001E-2</v>
      </c>
    </row>
    <row r="1160" spans="1:3" x14ac:dyDescent="0.25">
      <c r="A1160" s="1">
        <v>44038</v>
      </c>
      <c r="B1160" t="s">
        <v>10</v>
      </c>
      <c r="C1160">
        <v>3.1168899E-2</v>
      </c>
    </row>
    <row r="1161" spans="1:3" x14ac:dyDescent="0.25">
      <c r="A1161" s="1">
        <v>44039</v>
      </c>
      <c r="B1161" t="s">
        <v>10</v>
      </c>
      <c r="C1161">
        <v>2.3752232000000002E-2</v>
      </c>
    </row>
    <row r="1162" spans="1:3" x14ac:dyDescent="0.25">
      <c r="A1162" s="1">
        <v>44040</v>
      </c>
      <c r="B1162" t="s">
        <v>10</v>
      </c>
      <c r="C1162">
        <v>2.1858481999999999E-2</v>
      </c>
    </row>
    <row r="1163" spans="1:3" x14ac:dyDescent="0.25">
      <c r="A1163" s="1">
        <v>44041</v>
      </c>
      <c r="B1163" t="s">
        <v>10</v>
      </c>
      <c r="C1163">
        <v>3.0289038000000001E-2</v>
      </c>
    </row>
    <row r="1164" spans="1:3" x14ac:dyDescent="0.25">
      <c r="A1164" s="1">
        <v>44042</v>
      </c>
      <c r="B1164" t="s">
        <v>10</v>
      </c>
      <c r="C1164">
        <v>3.0289038000000001E-2</v>
      </c>
    </row>
    <row r="1165" spans="1:3" x14ac:dyDescent="0.25">
      <c r="A1165" s="1">
        <v>44043</v>
      </c>
      <c r="B1165" t="s">
        <v>10</v>
      </c>
      <c r="C1165">
        <v>3.0289038000000001E-2</v>
      </c>
    </row>
    <row r="1166" spans="1:3" x14ac:dyDescent="0.25">
      <c r="A1166" s="1">
        <v>44044</v>
      </c>
      <c r="B1166" t="s">
        <v>10</v>
      </c>
      <c r="C1166">
        <v>3.6417163000000002E-2</v>
      </c>
    </row>
    <row r="1167" spans="1:3" x14ac:dyDescent="0.25">
      <c r="A1167" s="1">
        <v>44045</v>
      </c>
      <c r="B1167" t="s">
        <v>10</v>
      </c>
      <c r="C1167">
        <v>3.5292163000000001E-2</v>
      </c>
    </row>
    <row r="1168" spans="1:3" x14ac:dyDescent="0.25">
      <c r="A1168" s="1">
        <v>44046</v>
      </c>
      <c r="B1168" t="s">
        <v>10</v>
      </c>
      <c r="C1168">
        <v>3.3413194E-2</v>
      </c>
    </row>
    <row r="1169" spans="1:3" x14ac:dyDescent="0.25">
      <c r="A1169" s="1">
        <v>44047</v>
      </c>
      <c r="B1169" t="s">
        <v>10</v>
      </c>
      <c r="C1169">
        <v>3.3550693999999999E-2</v>
      </c>
    </row>
    <row r="1170" spans="1:3" x14ac:dyDescent="0.25">
      <c r="A1170" s="1">
        <v>44048</v>
      </c>
      <c r="B1170" t="s">
        <v>10</v>
      </c>
      <c r="C1170">
        <v>3.7061111000000001E-2</v>
      </c>
    </row>
    <row r="1171" spans="1:3" x14ac:dyDescent="0.25">
      <c r="A1171" s="1">
        <v>44049</v>
      </c>
      <c r="B1171" t="s">
        <v>10</v>
      </c>
      <c r="C1171">
        <v>3.0533332999999999E-2</v>
      </c>
    </row>
    <row r="1172" spans="1:3" x14ac:dyDescent="0.25">
      <c r="A1172" s="1">
        <v>44050</v>
      </c>
      <c r="B1172" t="s">
        <v>10</v>
      </c>
      <c r="C1172">
        <v>3.6970833000000002E-2</v>
      </c>
    </row>
    <row r="1173" spans="1:3" x14ac:dyDescent="0.25">
      <c r="A1173" s="1">
        <v>44051</v>
      </c>
      <c r="B1173" t="s">
        <v>10</v>
      </c>
      <c r="C1173">
        <v>3.6970833000000002E-2</v>
      </c>
    </row>
    <row r="1174" spans="1:3" x14ac:dyDescent="0.25">
      <c r="A1174" s="1">
        <v>44052</v>
      </c>
      <c r="B1174" t="s">
        <v>10</v>
      </c>
      <c r="C1174">
        <v>2.8303423000000001E-2</v>
      </c>
    </row>
    <row r="1175" spans="1:3" x14ac:dyDescent="0.25">
      <c r="A1175" s="1">
        <v>44053</v>
      </c>
      <c r="B1175" t="s">
        <v>10</v>
      </c>
      <c r="C1175">
        <v>2.7756547999999999E-2</v>
      </c>
    </row>
    <row r="1176" spans="1:3" x14ac:dyDescent="0.25">
      <c r="A1176" s="1">
        <v>44054</v>
      </c>
      <c r="B1176" t="s">
        <v>10</v>
      </c>
      <c r="C1176">
        <v>3.5592658999999999E-2</v>
      </c>
    </row>
    <row r="1177" spans="1:3" x14ac:dyDescent="0.25">
      <c r="A1177" s="1">
        <v>44055</v>
      </c>
      <c r="B1177" t="s">
        <v>10</v>
      </c>
      <c r="C1177">
        <v>3.7877323999999997E-2</v>
      </c>
    </row>
    <row r="1178" spans="1:3" x14ac:dyDescent="0.25">
      <c r="A1178" s="1">
        <v>43909</v>
      </c>
      <c r="B1178" t="s">
        <v>11</v>
      </c>
      <c r="C1178">
        <v>1.1599999999999999E-2</v>
      </c>
    </row>
    <row r="1179" spans="1:3" x14ac:dyDescent="0.25">
      <c r="A1179" s="1">
        <v>43910</v>
      </c>
      <c r="B1179" t="s">
        <v>11</v>
      </c>
      <c r="C1179">
        <v>2.9692857E-2</v>
      </c>
    </row>
    <row r="1180" spans="1:3" x14ac:dyDescent="0.25">
      <c r="A1180" s="1">
        <v>43911</v>
      </c>
      <c r="B1180" t="s">
        <v>11</v>
      </c>
      <c r="C1180">
        <v>3.3628571000000003E-2</v>
      </c>
    </row>
    <row r="1181" spans="1:3" x14ac:dyDescent="0.25">
      <c r="A1181" s="1">
        <v>43912</v>
      </c>
      <c r="B1181" t="s">
        <v>11</v>
      </c>
      <c r="C1181">
        <v>3.5685714E-2</v>
      </c>
    </row>
    <row r="1182" spans="1:3" x14ac:dyDescent="0.25">
      <c r="A1182" s="1">
        <v>43913</v>
      </c>
      <c r="B1182" t="s">
        <v>11</v>
      </c>
      <c r="C1182">
        <v>4.5512207999999998E-2</v>
      </c>
    </row>
    <row r="1183" spans="1:3" x14ac:dyDescent="0.25">
      <c r="A1183" s="1">
        <v>43914</v>
      </c>
      <c r="B1183" t="s">
        <v>11</v>
      </c>
      <c r="C1183">
        <v>4.9726840000000001E-2</v>
      </c>
    </row>
    <row r="1184" spans="1:3" x14ac:dyDescent="0.25">
      <c r="A1184" s="1">
        <v>43915</v>
      </c>
      <c r="B1184" t="s">
        <v>11</v>
      </c>
      <c r="C1184">
        <v>4.9365863000000003E-2</v>
      </c>
    </row>
    <row r="1185" spans="1:3" x14ac:dyDescent="0.25">
      <c r="A1185" s="1">
        <v>43916</v>
      </c>
      <c r="B1185" t="s">
        <v>11</v>
      </c>
      <c r="C1185">
        <v>5.1000684999999997E-2</v>
      </c>
    </row>
    <row r="1186" spans="1:3" x14ac:dyDescent="0.25">
      <c r="A1186" s="1">
        <v>43917</v>
      </c>
      <c r="B1186" t="s">
        <v>11</v>
      </c>
      <c r="C1186">
        <v>4.9550684999999997E-2</v>
      </c>
    </row>
    <row r="1187" spans="1:3" x14ac:dyDescent="0.25">
      <c r="A1187" s="1">
        <v>43918</v>
      </c>
      <c r="B1187" t="s">
        <v>11</v>
      </c>
      <c r="C1187">
        <v>5.4785804E-2</v>
      </c>
    </row>
    <row r="1188" spans="1:3" x14ac:dyDescent="0.25">
      <c r="A1188" s="1">
        <v>43919</v>
      </c>
      <c r="B1188" t="s">
        <v>11</v>
      </c>
      <c r="C1188">
        <v>5.7546426999999997E-2</v>
      </c>
    </row>
    <row r="1189" spans="1:3" x14ac:dyDescent="0.25">
      <c r="A1189" s="1">
        <v>43920</v>
      </c>
      <c r="B1189" t="s">
        <v>11</v>
      </c>
      <c r="C1189">
        <v>6.1437022000000001E-2</v>
      </c>
    </row>
    <row r="1190" spans="1:3" x14ac:dyDescent="0.25">
      <c r="A1190" s="1">
        <v>43921</v>
      </c>
      <c r="B1190" t="s">
        <v>11</v>
      </c>
      <c r="C1190">
        <v>6.0073260000000003E-2</v>
      </c>
    </row>
    <row r="1191" spans="1:3" x14ac:dyDescent="0.25">
      <c r="A1191" s="1">
        <v>43922</v>
      </c>
      <c r="B1191" t="s">
        <v>11</v>
      </c>
      <c r="C1191">
        <v>5.9118841999999998E-2</v>
      </c>
    </row>
    <row r="1192" spans="1:3" x14ac:dyDescent="0.25">
      <c r="A1192" s="1">
        <v>43923</v>
      </c>
      <c r="B1192" t="s">
        <v>11</v>
      </c>
      <c r="C1192">
        <v>6.1816126999999998E-2</v>
      </c>
    </row>
    <row r="1193" spans="1:3" x14ac:dyDescent="0.25">
      <c r="A1193" s="1">
        <v>43924</v>
      </c>
      <c r="B1193" t="s">
        <v>11</v>
      </c>
      <c r="C1193">
        <v>5.9045077000000001E-2</v>
      </c>
    </row>
    <row r="1194" spans="1:3" x14ac:dyDescent="0.25">
      <c r="A1194" s="1">
        <v>43925</v>
      </c>
      <c r="B1194" t="s">
        <v>11</v>
      </c>
      <c r="C1194">
        <v>6.7034206999999998E-2</v>
      </c>
    </row>
    <row r="1195" spans="1:3" x14ac:dyDescent="0.25">
      <c r="A1195" s="1">
        <v>43926</v>
      </c>
      <c r="B1195" t="s">
        <v>11</v>
      </c>
      <c r="C1195">
        <v>6.5180325999999997E-2</v>
      </c>
    </row>
    <row r="1196" spans="1:3" x14ac:dyDescent="0.25">
      <c r="A1196" s="1">
        <v>43927</v>
      </c>
      <c r="B1196" t="s">
        <v>11</v>
      </c>
      <c r="C1196">
        <v>6.6799415000000001E-2</v>
      </c>
    </row>
    <row r="1197" spans="1:3" x14ac:dyDescent="0.25">
      <c r="A1197" s="1">
        <v>43928</v>
      </c>
      <c r="B1197" t="s">
        <v>11</v>
      </c>
      <c r="C1197">
        <v>6.6964467999999999E-2</v>
      </c>
    </row>
    <row r="1198" spans="1:3" x14ac:dyDescent="0.25">
      <c r="A1198" s="1">
        <v>43929</v>
      </c>
      <c r="B1198" t="s">
        <v>11</v>
      </c>
      <c r="C1198">
        <v>6.4295694E-2</v>
      </c>
    </row>
    <row r="1199" spans="1:3" x14ac:dyDescent="0.25">
      <c r="A1199" s="1">
        <v>43930</v>
      </c>
      <c r="B1199" t="s">
        <v>11</v>
      </c>
      <c r="C1199">
        <v>6.5741171000000001E-2</v>
      </c>
    </row>
    <row r="1200" spans="1:3" x14ac:dyDescent="0.25">
      <c r="A1200" s="1">
        <v>43931</v>
      </c>
      <c r="B1200" t="s">
        <v>11</v>
      </c>
      <c r="C1200">
        <v>6.4253885999999996E-2</v>
      </c>
    </row>
    <row r="1201" spans="1:3" x14ac:dyDescent="0.25">
      <c r="A1201" s="1">
        <v>43932</v>
      </c>
      <c r="B1201" t="s">
        <v>11</v>
      </c>
      <c r="C1201">
        <v>6.6711567999999999E-2</v>
      </c>
    </row>
    <row r="1202" spans="1:3" x14ac:dyDescent="0.25">
      <c r="A1202" s="1">
        <v>43933</v>
      </c>
      <c r="B1202" t="s">
        <v>11</v>
      </c>
      <c r="C1202">
        <v>6.7510803999999994E-2</v>
      </c>
    </row>
    <row r="1203" spans="1:3" x14ac:dyDescent="0.25">
      <c r="A1203" s="1">
        <v>43934</v>
      </c>
      <c r="B1203" t="s">
        <v>11</v>
      </c>
      <c r="C1203">
        <v>6.7860619999999996E-2</v>
      </c>
    </row>
    <row r="1204" spans="1:3" x14ac:dyDescent="0.25">
      <c r="A1204" s="1">
        <v>43935</v>
      </c>
      <c r="B1204" t="s">
        <v>11</v>
      </c>
      <c r="C1204">
        <v>6.5297129999999995E-2</v>
      </c>
    </row>
    <row r="1205" spans="1:3" x14ac:dyDescent="0.25">
      <c r="A1205" s="1">
        <v>43936</v>
      </c>
      <c r="B1205" t="s">
        <v>11</v>
      </c>
      <c r="C1205">
        <v>6.2963693000000001E-2</v>
      </c>
    </row>
    <row r="1206" spans="1:3" x14ac:dyDescent="0.25">
      <c r="A1206" s="1">
        <v>43937</v>
      </c>
      <c r="B1206" t="s">
        <v>11</v>
      </c>
      <c r="C1206">
        <v>6.5223956E-2</v>
      </c>
    </row>
    <row r="1207" spans="1:3" x14ac:dyDescent="0.25">
      <c r="A1207" s="1">
        <v>43938</v>
      </c>
      <c r="B1207" t="s">
        <v>11</v>
      </c>
      <c r="C1207">
        <v>6.4201974999999994E-2</v>
      </c>
    </row>
    <row r="1208" spans="1:3" x14ac:dyDescent="0.25">
      <c r="A1208" s="1">
        <v>43939</v>
      </c>
      <c r="B1208" t="s">
        <v>11</v>
      </c>
      <c r="C1208">
        <v>6.5632538000000004E-2</v>
      </c>
    </row>
    <row r="1209" spans="1:3" x14ac:dyDescent="0.25">
      <c r="A1209" s="1">
        <v>43940</v>
      </c>
      <c r="B1209" t="s">
        <v>11</v>
      </c>
      <c r="C1209">
        <v>6.4947520999999994E-2</v>
      </c>
    </row>
    <row r="1210" spans="1:3" x14ac:dyDescent="0.25">
      <c r="A1210" s="1">
        <v>43941</v>
      </c>
      <c r="B1210" t="s">
        <v>11</v>
      </c>
      <c r="C1210">
        <v>6.4904574000000007E-2</v>
      </c>
    </row>
    <row r="1211" spans="1:3" x14ac:dyDescent="0.25">
      <c r="A1211" s="1">
        <v>43942</v>
      </c>
      <c r="B1211" t="s">
        <v>11</v>
      </c>
      <c r="C1211">
        <v>6.4879337999999995E-2</v>
      </c>
    </row>
    <row r="1212" spans="1:3" x14ac:dyDescent="0.25">
      <c r="A1212" s="1">
        <v>43943</v>
      </c>
      <c r="B1212" t="s">
        <v>11</v>
      </c>
      <c r="C1212">
        <v>6.8308146E-2</v>
      </c>
    </row>
    <row r="1213" spans="1:3" x14ac:dyDescent="0.25">
      <c r="A1213" s="1">
        <v>43944</v>
      </c>
      <c r="B1213" t="s">
        <v>11</v>
      </c>
      <c r="C1213">
        <v>6.7989150999999998E-2</v>
      </c>
    </row>
    <row r="1214" spans="1:3" x14ac:dyDescent="0.25">
      <c r="A1214" s="1">
        <v>43945</v>
      </c>
      <c r="B1214" t="s">
        <v>11</v>
      </c>
      <c r="C1214">
        <v>6.6721313000000004E-2</v>
      </c>
    </row>
    <row r="1215" spans="1:3" x14ac:dyDescent="0.25">
      <c r="A1215" s="1">
        <v>43946</v>
      </c>
      <c r="B1215" t="s">
        <v>11</v>
      </c>
      <c r="C1215">
        <v>6.6133942000000001E-2</v>
      </c>
    </row>
    <row r="1216" spans="1:3" x14ac:dyDescent="0.25">
      <c r="A1216" s="1">
        <v>43947</v>
      </c>
      <c r="B1216" t="s">
        <v>11</v>
      </c>
      <c r="C1216">
        <v>6.4932487999999997E-2</v>
      </c>
    </row>
    <row r="1217" spans="1:3" x14ac:dyDescent="0.25">
      <c r="A1217" s="1">
        <v>43948</v>
      </c>
      <c r="B1217" t="s">
        <v>11</v>
      </c>
      <c r="C1217">
        <v>6.3840743000000005E-2</v>
      </c>
    </row>
    <row r="1218" spans="1:3" x14ac:dyDescent="0.25">
      <c r="A1218" s="1">
        <v>43949</v>
      </c>
      <c r="B1218" t="s">
        <v>11</v>
      </c>
      <c r="C1218">
        <v>6.2088091999999998E-2</v>
      </c>
    </row>
    <row r="1219" spans="1:3" x14ac:dyDescent="0.25">
      <c r="A1219" s="1">
        <v>43950</v>
      </c>
      <c r="B1219" t="s">
        <v>11</v>
      </c>
      <c r="C1219">
        <v>5.9731579E-2</v>
      </c>
    </row>
    <row r="1220" spans="1:3" x14ac:dyDescent="0.25">
      <c r="A1220" s="1">
        <v>43951</v>
      </c>
      <c r="B1220" t="s">
        <v>11</v>
      </c>
      <c r="C1220">
        <v>5.4514167000000002E-2</v>
      </c>
    </row>
    <row r="1221" spans="1:3" x14ac:dyDescent="0.25">
      <c r="A1221" s="1">
        <v>43952</v>
      </c>
      <c r="B1221" t="s">
        <v>11</v>
      </c>
      <c r="C1221">
        <v>5.1731080999999998E-2</v>
      </c>
    </row>
    <row r="1222" spans="1:3" x14ac:dyDescent="0.25">
      <c r="A1222" s="1">
        <v>43953</v>
      </c>
      <c r="B1222" t="s">
        <v>11</v>
      </c>
      <c r="C1222">
        <v>4.9102251999999999E-2</v>
      </c>
    </row>
    <row r="1223" spans="1:3" x14ac:dyDescent="0.25">
      <c r="A1223" s="1">
        <v>43954</v>
      </c>
      <c r="B1223" t="s">
        <v>11</v>
      </c>
      <c r="C1223">
        <v>4.6448668999999998E-2</v>
      </c>
    </row>
    <row r="1224" spans="1:3" x14ac:dyDescent="0.25">
      <c r="A1224" s="1">
        <v>43955</v>
      </c>
      <c r="B1224" t="s">
        <v>11</v>
      </c>
      <c r="C1224">
        <v>4.2948845999999999E-2</v>
      </c>
    </row>
    <row r="1225" spans="1:3" x14ac:dyDescent="0.25">
      <c r="A1225" s="1">
        <v>43956</v>
      </c>
      <c r="B1225" t="s">
        <v>11</v>
      </c>
      <c r="C1225">
        <v>3.9808420999999997E-2</v>
      </c>
    </row>
    <row r="1226" spans="1:3" x14ac:dyDescent="0.25">
      <c r="A1226" s="1">
        <v>43957</v>
      </c>
      <c r="B1226" t="s">
        <v>11</v>
      </c>
      <c r="C1226">
        <v>3.6878151999999997E-2</v>
      </c>
    </row>
    <row r="1227" spans="1:3" x14ac:dyDescent="0.25">
      <c r="A1227" s="1">
        <v>43958</v>
      </c>
      <c r="B1227" t="s">
        <v>11</v>
      </c>
      <c r="C1227">
        <v>3.5188966000000002E-2</v>
      </c>
    </row>
    <row r="1228" spans="1:3" x14ac:dyDescent="0.25">
      <c r="A1228" s="1">
        <v>43959</v>
      </c>
      <c r="B1228" t="s">
        <v>11</v>
      </c>
      <c r="C1228">
        <v>3.9118587000000003E-2</v>
      </c>
    </row>
    <row r="1229" spans="1:3" x14ac:dyDescent="0.25">
      <c r="A1229" s="1">
        <v>43960</v>
      </c>
      <c r="B1229" t="s">
        <v>11</v>
      </c>
      <c r="C1229">
        <v>4.1107981000000002E-2</v>
      </c>
    </row>
    <row r="1230" spans="1:3" x14ac:dyDescent="0.25">
      <c r="A1230" s="1">
        <v>43961</v>
      </c>
      <c r="B1230" t="s">
        <v>11</v>
      </c>
      <c r="C1230">
        <v>4.3107980999999997E-2</v>
      </c>
    </row>
    <row r="1231" spans="1:3" x14ac:dyDescent="0.25">
      <c r="A1231" s="1">
        <v>43962</v>
      </c>
      <c r="B1231" t="s">
        <v>11</v>
      </c>
      <c r="C1231">
        <v>4.1347163999999999E-2</v>
      </c>
    </row>
    <row r="1232" spans="1:3" x14ac:dyDescent="0.25">
      <c r="A1232" s="1">
        <v>43963</v>
      </c>
      <c r="B1232" t="s">
        <v>11</v>
      </c>
      <c r="C1232">
        <v>4.5924544999999997E-2</v>
      </c>
    </row>
    <row r="1233" spans="1:3" x14ac:dyDescent="0.25">
      <c r="A1233" s="1">
        <v>43964</v>
      </c>
      <c r="B1233" t="s">
        <v>11</v>
      </c>
      <c r="C1233">
        <v>4.5849544999999998E-2</v>
      </c>
    </row>
    <row r="1234" spans="1:3" x14ac:dyDescent="0.25">
      <c r="A1234" s="1">
        <v>43965</v>
      </c>
      <c r="B1234" t="s">
        <v>11</v>
      </c>
      <c r="C1234">
        <v>4.8662045000000001E-2</v>
      </c>
    </row>
    <row r="1235" spans="1:3" x14ac:dyDescent="0.25">
      <c r="A1235" s="1">
        <v>43966</v>
      </c>
      <c r="B1235" t="s">
        <v>11</v>
      </c>
      <c r="C1235">
        <v>4.7420016000000002E-2</v>
      </c>
    </row>
    <row r="1236" spans="1:3" x14ac:dyDescent="0.25">
      <c r="A1236" s="1">
        <v>43967</v>
      </c>
      <c r="B1236" t="s">
        <v>11</v>
      </c>
      <c r="C1236">
        <v>4.4494028999999997E-2</v>
      </c>
    </row>
    <row r="1237" spans="1:3" x14ac:dyDescent="0.25">
      <c r="A1237" s="1">
        <v>43968</v>
      </c>
      <c r="B1237" t="s">
        <v>11</v>
      </c>
      <c r="C1237">
        <v>4.2348790999999997E-2</v>
      </c>
    </row>
    <row r="1238" spans="1:3" x14ac:dyDescent="0.25">
      <c r="A1238" s="1">
        <v>43969</v>
      </c>
      <c r="B1238" t="s">
        <v>11</v>
      </c>
      <c r="C1238">
        <v>4.1175874000000001E-2</v>
      </c>
    </row>
    <row r="1239" spans="1:3" x14ac:dyDescent="0.25">
      <c r="A1239" s="1">
        <v>43970</v>
      </c>
      <c r="B1239" t="s">
        <v>11</v>
      </c>
      <c r="C1239">
        <v>4.2629399999999998E-2</v>
      </c>
    </row>
    <row r="1240" spans="1:3" x14ac:dyDescent="0.25">
      <c r="A1240" s="1">
        <v>43971</v>
      </c>
      <c r="B1240" t="s">
        <v>11</v>
      </c>
      <c r="C1240">
        <v>3.6270425000000002E-2</v>
      </c>
    </row>
    <row r="1241" spans="1:3" x14ac:dyDescent="0.25">
      <c r="A1241" s="1">
        <v>43972</v>
      </c>
      <c r="B1241" t="s">
        <v>11</v>
      </c>
      <c r="C1241">
        <v>3.8626674999999999E-2</v>
      </c>
    </row>
    <row r="1242" spans="1:3" x14ac:dyDescent="0.25">
      <c r="A1242" s="1">
        <v>43973</v>
      </c>
      <c r="B1242" t="s">
        <v>11</v>
      </c>
      <c r="C1242">
        <v>3.6599890000000003E-2</v>
      </c>
    </row>
    <row r="1243" spans="1:3" x14ac:dyDescent="0.25">
      <c r="A1243" s="1">
        <v>43974</v>
      </c>
      <c r="B1243" t="s">
        <v>11</v>
      </c>
      <c r="C1243">
        <v>4.1754039999999999E-2</v>
      </c>
    </row>
    <row r="1244" spans="1:3" x14ac:dyDescent="0.25">
      <c r="A1244" s="1">
        <v>43975</v>
      </c>
      <c r="B1244" t="s">
        <v>11</v>
      </c>
      <c r="C1244">
        <v>3.6919905000000003E-2</v>
      </c>
    </row>
    <row r="1245" spans="1:3" x14ac:dyDescent="0.25">
      <c r="A1245" s="1">
        <v>43976</v>
      </c>
      <c r="B1245" t="s">
        <v>11</v>
      </c>
      <c r="C1245">
        <v>4.0084587999999997E-2</v>
      </c>
    </row>
    <row r="1246" spans="1:3" x14ac:dyDescent="0.25">
      <c r="A1246" s="1">
        <v>43977</v>
      </c>
      <c r="B1246" t="s">
        <v>11</v>
      </c>
      <c r="C1246">
        <v>3.8740838E-2</v>
      </c>
    </row>
    <row r="1247" spans="1:3" x14ac:dyDescent="0.25">
      <c r="A1247" s="1">
        <v>43978</v>
      </c>
      <c r="B1247" t="s">
        <v>11</v>
      </c>
      <c r="C1247">
        <v>3.5060912999999999E-2</v>
      </c>
    </row>
    <row r="1248" spans="1:3" x14ac:dyDescent="0.25">
      <c r="A1248" s="1">
        <v>43979</v>
      </c>
      <c r="B1248" t="s">
        <v>11</v>
      </c>
      <c r="C1248">
        <v>3.4961553999999999E-2</v>
      </c>
    </row>
    <row r="1249" spans="1:3" x14ac:dyDescent="0.25">
      <c r="A1249" s="1">
        <v>43980</v>
      </c>
      <c r="B1249" t="s">
        <v>11</v>
      </c>
      <c r="C1249">
        <v>3.2605304000000002E-2</v>
      </c>
    </row>
    <row r="1250" spans="1:3" x14ac:dyDescent="0.25">
      <c r="A1250" s="1">
        <v>43981</v>
      </c>
      <c r="B1250" t="s">
        <v>11</v>
      </c>
      <c r="C1250">
        <v>3.2302545000000002E-2</v>
      </c>
    </row>
    <row r="1251" spans="1:3" x14ac:dyDescent="0.25">
      <c r="A1251" s="1">
        <v>43982</v>
      </c>
      <c r="B1251" t="s">
        <v>11</v>
      </c>
      <c r="C1251">
        <v>2.6725840000000001E-2</v>
      </c>
    </row>
    <row r="1252" spans="1:3" x14ac:dyDescent="0.25">
      <c r="A1252" s="1">
        <v>43983</v>
      </c>
      <c r="B1252" t="s">
        <v>11</v>
      </c>
      <c r="C1252">
        <v>3.2382890999999997E-2</v>
      </c>
    </row>
    <row r="1253" spans="1:3" x14ac:dyDescent="0.25">
      <c r="A1253" s="1">
        <v>43984</v>
      </c>
      <c r="B1253" t="s">
        <v>11</v>
      </c>
      <c r="C1253">
        <v>3.5236066000000003E-2</v>
      </c>
    </row>
    <row r="1254" spans="1:3" x14ac:dyDescent="0.25">
      <c r="A1254" s="1">
        <v>43985</v>
      </c>
      <c r="B1254" t="s">
        <v>11</v>
      </c>
      <c r="C1254">
        <v>4.3094398999999999E-2</v>
      </c>
    </row>
    <row r="1255" spans="1:3" x14ac:dyDescent="0.25">
      <c r="A1255" s="1">
        <v>43986</v>
      </c>
      <c r="B1255" t="s">
        <v>11</v>
      </c>
      <c r="C1255">
        <v>4.7784739999999999E-2</v>
      </c>
    </row>
    <row r="1256" spans="1:3" x14ac:dyDescent="0.25">
      <c r="A1256" s="1">
        <v>43987</v>
      </c>
      <c r="B1256" t="s">
        <v>11</v>
      </c>
      <c r="C1256">
        <v>4.9207986000000002E-2</v>
      </c>
    </row>
    <row r="1257" spans="1:3" x14ac:dyDescent="0.25">
      <c r="A1257" s="1">
        <v>43988</v>
      </c>
      <c r="B1257" t="s">
        <v>11</v>
      </c>
      <c r="C1257">
        <v>5.0051735999999999E-2</v>
      </c>
    </row>
    <row r="1258" spans="1:3" x14ac:dyDescent="0.25">
      <c r="A1258" s="1">
        <v>43989</v>
      </c>
      <c r="B1258" t="s">
        <v>11</v>
      </c>
      <c r="C1258">
        <v>5.0813973999999998E-2</v>
      </c>
    </row>
    <row r="1259" spans="1:3" x14ac:dyDescent="0.25">
      <c r="A1259" s="1">
        <v>43990</v>
      </c>
      <c r="B1259" t="s">
        <v>11</v>
      </c>
      <c r="C1259">
        <v>5.2928557000000001E-2</v>
      </c>
    </row>
    <row r="1260" spans="1:3" x14ac:dyDescent="0.25">
      <c r="A1260" s="1">
        <v>43991</v>
      </c>
      <c r="B1260" t="s">
        <v>11</v>
      </c>
      <c r="C1260">
        <v>5.0136890000000003E-2</v>
      </c>
    </row>
    <row r="1261" spans="1:3" x14ac:dyDescent="0.25">
      <c r="A1261" s="1">
        <v>43992</v>
      </c>
      <c r="B1261" t="s">
        <v>11</v>
      </c>
      <c r="C1261">
        <v>5.0822605E-2</v>
      </c>
    </row>
    <row r="1262" spans="1:3" x14ac:dyDescent="0.25">
      <c r="A1262" s="1">
        <v>43993</v>
      </c>
      <c r="B1262" t="s">
        <v>11</v>
      </c>
      <c r="C1262">
        <v>4.8808021E-2</v>
      </c>
    </row>
    <row r="1263" spans="1:3" x14ac:dyDescent="0.25">
      <c r="A1263" s="1">
        <v>43994</v>
      </c>
      <c r="B1263" t="s">
        <v>11</v>
      </c>
      <c r="C1263">
        <v>5.1408716E-2</v>
      </c>
    </row>
    <row r="1264" spans="1:3" x14ac:dyDescent="0.25">
      <c r="A1264" s="1">
        <v>43995</v>
      </c>
      <c r="B1264" t="s">
        <v>11</v>
      </c>
      <c r="C1264">
        <v>5.7620887000000003E-2</v>
      </c>
    </row>
    <row r="1265" spans="1:3" x14ac:dyDescent="0.25">
      <c r="A1265" s="1">
        <v>43996</v>
      </c>
      <c r="B1265" t="s">
        <v>11</v>
      </c>
      <c r="C1265">
        <v>5.8308387000000003E-2</v>
      </c>
    </row>
    <row r="1266" spans="1:3" x14ac:dyDescent="0.25">
      <c r="A1266" s="1">
        <v>43997</v>
      </c>
      <c r="B1266" t="s">
        <v>11</v>
      </c>
      <c r="C1266">
        <v>5.5156943999999999E-2</v>
      </c>
    </row>
    <row r="1267" spans="1:3" x14ac:dyDescent="0.25">
      <c r="A1267" s="1">
        <v>43998</v>
      </c>
      <c r="B1267" t="s">
        <v>11</v>
      </c>
      <c r="C1267">
        <v>5.3056944000000002E-2</v>
      </c>
    </row>
    <row r="1268" spans="1:3" x14ac:dyDescent="0.25">
      <c r="A1268" s="1">
        <v>43999</v>
      </c>
      <c r="B1268" t="s">
        <v>11</v>
      </c>
      <c r="C1268">
        <v>5.3056944000000002E-2</v>
      </c>
    </row>
    <row r="1269" spans="1:3" x14ac:dyDescent="0.25">
      <c r="A1269" s="1">
        <v>44000</v>
      </c>
      <c r="B1269" t="s">
        <v>11</v>
      </c>
      <c r="C1269">
        <v>4.7254167E-2</v>
      </c>
    </row>
    <row r="1270" spans="1:3" x14ac:dyDescent="0.25">
      <c r="A1270" s="1">
        <v>44001</v>
      </c>
      <c r="B1270" t="s">
        <v>11</v>
      </c>
      <c r="C1270">
        <v>4.3400000000000001E-2</v>
      </c>
    </row>
    <row r="1271" spans="1:3" x14ac:dyDescent="0.25">
      <c r="A1271" s="1">
        <v>44002</v>
      </c>
      <c r="B1271" t="s">
        <v>11</v>
      </c>
      <c r="C1271">
        <v>3.7968948000000002E-2</v>
      </c>
    </row>
    <row r="1272" spans="1:3" x14ac:dyDescent="0.25">
      <c r="A1272" s="1">
        <v>44003</v>
      </c>
      <c r="B1272" t="s">
        <v>11</v>
      </c>
      <c r="C1272">
        <v>3.1956080999999997E-2</v>
      </c>
    </row>
    <row r="1273" spans="1:3" x14ac:dyDescent="0.25">
      <c r="A1273" s="1">
        <v>44004</v>
      </c>
      <c r="B1273" t="s">
        <v>11</v>
      </c>
      <c r="C1273">
        <v>3.0637331E-2</v>
      </c>
    </row>
    <row r="1274" spans="1:3" x14ac:dyDescent="0.25">
      <c r="A1274" s="1">
        <v>44005</v>
      </c>
      <c r="B1274" t="s">
        <v>11</v>
      </c>
      <c r="C1274">
        <v>3.0856081E-2</v>
      </c>
    </row>
    <row r="1275" spans="1:3" x14ac:dyDescent="0.25">
      <c r="A1275" s="1">
        <v>44006</v>
      </c>
      <c r="B1275" t="s">
        <v>11</v>
      </c>
      <c r="C1275">
        <v>3.4181081000000002E-2</v>
      </c>
    </row>
    <row r="1276" spans="1:3" x14ac:dyDescent="0.25">
      <c r="A1276" s="1">
        <v>44007</v>
      </c>
      <c r="B1276" t="s">
        <v>11</v>
      </c>
      <c r="C1276">
        <v>3.3100723999999998E-2</v>
      </c>
    </row>
    <row r="1277" spans="1:3" x14ac:dyDescent="0.25">
      <c r="A1277" s="1">
        <v>44008</v>
      </c>
      <c r="B1277" t="s">
        <v>11</v>
      </c>
      <c r="C1277">
        <v>3.6307073000000002E-2</v>
      </c>
    </row>
    <row r="1278" spans="1:3" x14ac:dyDescent="0.25">
      <c r="A1278" s="1">
        <v>44009</v>
      </c>
      <c r="B1278" t="s">
        <v>11</v>
      </c>
      <c r="C1278">
        <v>3.1561537000000001E-2</v>
      </c>
    </row>
    <row r="1279" spans="1:3" x14ac:dyDescent="0.25">
      <c r="A1279" s="1">
        <v>44010</v>
      </c>
      <c r="B1279" t="s">
        <v>11</v>
      </c>
      <c r="C1279">
        <v>3.4754874999999998E-2</v>
      </c>
    </row>
    <row r="1280" spans="1:3" x14ac:dyDescent="0.25">
      <c r="A1280" s="1">
        <v>44011</v>
      </c>
      <c r="B1280" t="s">
        <v>11</v>
      </c>
      <c r="C1280">
        <v>3.9215659E-2</v>
      </c>
    </row>
    <row r="1281" spans="1:3" x14ac:dyDescent="0.25">
      <c r="A1281" s="1">
        <v>44012</v>
      </c>
      <c r="B1281" t="s">
        <v>11</v>
      </c>
      <c r="C1281">
        <v>4.0771016E-2</v>
      </c>
    </row>
    <row r="1282" spans="1:3" x14ac:dyDescent="0.25">
      <c r="A1282" s="1">
        <v>44013</v>
      </c>
      <c r="B1282" t="s">
        <v>11</v>
      </c>
      <c r="C1282">
        <v>4.1035721999999997E-2</v>
      </c>
    </row>
    <row r="1283" spans="1:3" x14ac:dyDescent="0.25">
      <c r="A1283" s="1">
        <v>44014</v>
      </c>
      <c r="B1283" t="s">
        <v>11</v>
      </c>
      <c r="C1283">
        <v>3.553096E-2</v>
      </c>
    </row>
    <row r="1284" spans="1:3" x14ac:dyDescent="0.25">
      <c r="A1284" s="1">
        <v>44015</v>
      </c>
      <c r="B1284" t="s">
        <v>11</v>
      </c>
      <c r="C1284">
        <v>3.5129174999999999E-2</v>
      </c>
    </row>
    <row r="1285" spans="1:3" x14ac:dyDescent="0.25">
      <c r="A1285" s="1">
        <v>44016</v>
      </c>
      <c r="B1285" t="s">
        <v>11</v>
      </c>
      <c r="C1285">
        <v>3.2914889000000003E-2</v>
      </c>
    </row>
    <row r="1286" spans="1:3" x14ac:dyDescent="0.25">
      <c r="A1286" s="1">
        <v>44017</v>
      </c>
      <c r="B1286" t="s">
        <v>11</v>
      </c>
      <c r="C1286">
        <v>3.5152983999999998E-2</v>
      </c>
    </row>
    <row r="1287" spans="1:3" x14ac:dyDescent="0.25">
      <c r="A1287" s="1">
        <v>44018</v>
      </c>
      <c r="B1287" t="s">
        <v>11</v>
      </c>
      <c r="C1287">
        <v>3.1746254000000002E-2</v>
      </c>
    </row>
    <row r="1288" spans="1:3" x14ac:dyDescent="0.25">
      <c r="A1288" s="1">
        <v>44019</v>
      </c>
      <c r="B1288" t="s">
        <v>11</v>
      </c>
      <c r="C1288">
        <v>3.6468476E-2</v>
      </c>
    </row>
    <row r="1289" spans="1:3" x14ac:dyDescent="0.25">
      <c r="A1289" s="1">
        <v>44020</v>
      </c>
      <c r="B1289" t="s">
        <v>11</v>
      </c>
      <c r="C1289">
        <v>3.8214507000000002E-2</v>
      </c>
    </row>
    <row r="1290" spans="1:3" x14ac:dyDescent="0.25">
      <c r="A1290" s="1">
        <v>44021</v>
      </c>
      <c r="B1290" t="s">
        <v>11</v>
      </c>
      <c r="C1290">
        <v>3.7762301999999998E-2</v>
      </c>
    </row>
    <row r="1291" spans="1:3" x14ac:dyDescent="0.25">
      <c r="A1291" s="1">
        <v>44022</v>
      </c>
      <c r="B1291" t="s">
        <v>11</v>
      </c>
      <c r="C1291">
        <v>4.1774206000000001E-2</v>
      </c>
    </row>
    <row r="1292" spans="1:3" x14ac:dyDescent="0.25">
      <c r="A1292" s="1">
        <v>44023</v>
      </c>
      <c r="B1292" t="s">
        <v>11</v>
      </c>
      <c r="C1292">
        <v>4.4015964999999997E-2</v>
      </c>
    </row>
    <row r="1293" spans="1:3" x14ac:dyDescent="0.25">
      <c r="A1293" s="1">
        <v>44024</v>
      </c>
      <c r="B1293" t="s">
        <v>11</v>
      </c>
      <c r="C1293">
        <v>4.0950116000000002E-2</v>
      </c>
    </row>
    <row r="1294" spans="1:3" x14ac:dyDescent="0.25">
      <c r="A1294" s="1">
        <v>44025</v>
      </c>
      <c r="B1294" t="s">
        <v>11</v>
      </c>
      <c r="C1294">
        <v>4.1363807000000002E-2</v>
      </c>
    </row>
    <row r="1295" spans="1:3" x14ac:dyDescent="0.25">
      <c r="A1295" s="1">
        <v>44026</v>
      </c>
      <c r="B1295" t="s">
        <v>11</v>
      </c>
      <c r="C1295">
        <v>4.9892974E-2</v>
      </c>
    </row>
    <row r="1296" spans="1:3" x14ac:dyDescent="0.25">
      <c r="A1296" s="1">
        <v>44027</v>
      </c>
      <c r="B1296" t="s">
        <v>11</v>
      </c>
      <c r="C1296">
        <v>3.7697266E-2</v>
      </c>
    </row>
    <row r="1297" spans="1:3" x14ac:dyDescent="0.25">
      <c r="A1297" s="1">
        <v>44028</v>
      </c>
      <c r="B1297" t="s">
        <v>11</v>
      </c>
      <c r="C1297">
        <v>3.9269916000000002E-2</v>
      </c>
    </row>
    <row r="1298" spans="1:3" x14ac:dyDescent="0.25">
      <c r="A1298" s="1">
        <v>44029</v>
      </c>
      <c r="B1298" t="s">
        <v>11</v>
      </c>
      <c r="C1298">
        <v>4.1028845000000001E-2</v>
      </c>
    </row>
    <row r="1299" spans="1:3" x14ac:dyDescent="0.25">
      <c r="A1299" s="1">
        <v>44030</v>
      </c>
      <c r="B1299" t="s">
        <v>11</v>
      </c>
      <c r="C1299">
        <v>3.8338367999999998E-2</v>
      </c>
    </row>
    <row r="1300" spans="1:3" x14ac:dyDescent="0.25">
      <c r="A1300" s="1">
        <v>44031</v>
      </c>
      <c r="B1300" t="s">
        <v>11</v>
      </c>
      <c r="C1300">
        <v>4.4194824000000001E-2</v>
      </c>
    </row>
    <row r="1301" spans="1:3" x14ac:dyDescent="0.25">
      <c r="A1301" s="1">
        <v>44032</v>
      </c>
      <c r="B1301" t="s">
        <v>11</v>
      </c>
      <c r="C1301">
        <v>4.3697702999999997E-2</v>
      </c>
    </row>
    <row r="1302" spans="1:3" x14ac:dyDescent="0.25">
      <c r="A1302" s="1">
        <v>44033</v>
      </c>
      <c r="B1302" t="s">
        <v>11</v>
      </c>
      <c r="C1302">
        <v>4.4000587000000001E-2</v>
      </c>
    </row>
    <row r="1303" spans="1:3" x14ac:dyDescent="0.25">
      <c r="A1303" s="1">
        <v>44034</v>
      </c>
      <c r="B1303" t="s">
        <v>11</v>
      </c>
      <c r="C1303">
        <v>3.6317254E-2</v>
      </c>
    </row>
    <row r="1304" spans="1:3" x14ac:dyDescent="0.25">
      <c r="A1304" s="1">
        <v>44035</v>
      </c>
      <c r="B1304" t="s">
        <v>11</v>
      </c>
      <c r="C1304">
        <v>3.7929628E-2</v>
      </c>
    </row>
    <row r="1305" spans="1:3" x14ac:dyDescent="0.25">
      <c r="A1305" s="1">
        <v>44036</v>
      </c>
      <c r="B1305" t="s">
        <v>11</v>
      </c>
      <c r="C1305">
        <v>3.2743089000000003E-2</v>
      </c>
    </row>
    <row r="1306" spans="1:3" x14ac:dyDescent="0.25">
      <c r="A1306" s="1">
        <v>44037</v>
      </c>
      <c r="B1306" t="s">
        <v>11</v>
      </c>
      <c r="C1306">
        <v>3.4072702000000003E-2</v>
      </c>
    </row>
    <row r="1307" spans="1:3" x14ac:dyDescent="0.25">
      <c r="A1307" s="1">
        <v>44038</v>
      </c>
      <c r="B1307" t="s">
        <v>11</v>
      </c>
      <c r="C1307">
        <v>3.6941750000000002E-2</v>
      </c>
    </row>
    <row r="1308" spans="1:3" x14ac:dyDescent="0.25">
      <c r="A1308" s="1">
        <v>44039</v>
      </c>
      <c r="B1308" t="s">
        <v>11</v>
      </c>
      <c r="C1308">
        <v>3.1656561E-2</v>
      </c>
    </row>
    <row r="1309" spans="1:3" x14ac:dyDescent="0.25">
      <c r="A1309" s="1">
        <v>44040</v>
      </c>
      <c r="B1309" t="s">
        <v>11</v>
      </c>
      <c r="C1309">
        <v>3.4307327999999998E-2</v>
      </c>
    </row>
    <row r="1310" spans="1:3" x14ac:dyDescent="0.25">
      <c r="A1310" s="1">
        <v>44041</v>
      </c>
      <c r="B1310" t="s">
        <v>11</v>
      </c>
      <c r="C1310">
        <v>3.3254444000000001E-2</v>
      </c>
    </row>
    <row r="1311" spans="1:3" x14ac:dyDescent="0.25">
      <c r="A1311" s="1">
        <v>44042</v>
      </c>
      <c r="B1311" t="s">
        <v>11</v>
      </c>
      <c r="C1311">
        <v>3.2514860999999999E-2</v>
      </c>
    </row>
    <row r="1312" spans="1:3" x14ac:dyDescent="0.25">
      <c r="A1312" s="1">
        <v>44043</v>
      </c>
      <c r="B1312" t="s">
        <v>11</v>
      </c>
      <c r="C1312">
        <v>3.3873367000000001E-2</v>
      </c>
    </row>
    <row r="1313" spans="1:3" x14ac:dyDescent="0.25">
      <c r="A1313" s="1">
        <v>44044</v>
      </c>
      <c r="B1313" t="s">
        <v>11</v>
      </c>
      <c r="C1313">
        <v>3.6246094999999999E-2</v>
      </c>
    </row>
    <row r="1314" spans="1:3" x14ac:dyDescent="0.25">
      <c r="A1314" s="1">
        <v>44045</v>
      </c>
      <c r="B1314" t="s">
        <v>11</v>
      </c>
      <c r="C1314">
        <v>3.2796442000000002E-2</v>
      </c>
    </row>
    <row r="1315" spans="1:3" x14ac:dyDescent="0.25">
      <c r="A1315" s="1">
        <v>44046</v>
      </c>
      <c r="B1315" t="s">
        <v>11</v>
      </c>
      <c r="C1315">
        <v>2.9335289000000001E-2</v>
      </c>
    </row>
    <row r="1316" spans="1:3" x14ac:dyDescent="0.25">
      <c r="A1316" s="1">
        <v>44047</v>
      </c>
      <c r="B1316" t="s">
        <v>11</v>
      </c>
      <c r="C1316">
        <v>2.8903215999999999E-2</v>
      </c>
    </row>
    <row r="1317" spans="1:3" x14ac:dyDescent="0.25">
      <c r="A1317" s="1">
        <v>44048</v>
      </c>
      <c r="B1317" t="s">
        <v>11</v>
      </c>
      <c r="C1317">
        <v>2.9137897999999999E-2</v>
      </c>
    </row>
    <row r="1318" spans="1:3" x14ac:dyDescent="0.25">
      <c r="A1318" s="1">
        <v>44049</v>
      </c>
      <c r="B1318" t="s">
        <v>11</v>
      </c>
      <c r="C1318">
        <v>2.8431167E-2</v>
      </c>
    </row>
    <row r="1319" spans="1:3" x14ac:dyDescent="0.25">
      <c r="A1319" s="1">
        <v>44050</v>
      </c>
      <c r="B1319" t="s">
        <v>11</v>
      </c>
      <c r="C1319">
        <v>3.0926703E-2</v>
      </c>
    </row>
    <row r="1320" spans="1:3" x14ac:dyDescent="0.25">
      <c r="A1320" s="1">
        <v>44051</v>
      </c>
      <c r="B1320" t="s">
        <v>11</v>
      </c>
      <c r="C1320">
        <v>2.9978549E-2</v>
      </c>
    </row>
    <row r="1321" spans="1:3" x14ac:dyDescent="0.25">
      <c r="A1321" s="1">
        <v>44052</v>
      </c>
      <c r="B1321" t="s">
        <v>11</v>
      </c>
      <c r="C1321">
        <v>2.8629432999999999E-2</v>
      </c>
    </row>
    <row r="1322" spans="1:3" x14ac:dyDescent="0.25">
      <c r="A1322" s="1">
        <v>44053</v>
      </c>
      <c r="B1322" t="s">
        <v>11</v>
      </c>
      <c r="C1322">
        <v>2.9898282000000002E-2</v>
      </c>
    </row>
    <row r="1323" spans="1:3" x14ac:dyDescent="0.25">
      <c r="A1323" s="1">
        <v>44054</v>
      </c>
      <c r="B1323" t="s">
        <v>11</v>
      </c>
      <c r="C1323">
        <v>3.4467659999999997E-2</v>
      </c>
    </row>
    <row r="1324" spans="1:3" x14ac:dyDescent="0.25">
      <c r="A1324" s="1">
        <v>44055</v>
      </c>
      <c r="B1324" t="s">
        <v>11</v>
      </c>
      <c r="C1324">
        <v>2.9318851E-2</v>
      </c>
    </row>
    <row r="1325" spans="1:3" x14ac:dyDescent="0.25">
      <c r="A1325" s="1">
        <v>43909</v>
      </c>
      <c r="B1325" t="s">
        <v>12</v>
      </c>
      <c r="C1325">
        <v>0</v>
      </c>
    </row>
    <row r="1326" spans="1:3" x14ac:dyDescent="0.25">
      <c r="A1326" s="1">
        <v>43910</v>
      </c>
      <c r="B1326" t="s">
        <v>12</v>
      </c>
      <c r="C1326">
        <v>0</v>
      </c>
    </row>
    <row r="1327" spans="1:3" x14ac:dyDescent="0.25">
      <c r="A1327" s="1">
        <v>43911</v>
      </c>
      <c r="B1327" t="s">
        <v>12</v>
      </c>
      <c r="C1327">
        <v>1.2933333E-2</v>
      </c>
    </row>
    <row r="1328" spans="1:3" x14ac:dyDescent="0.25">
      <c r="A1328" s="1">
        <v>43912</v>
      </c>
      <c r="B1328" t="s">
        <v>12</v>
      </c>
      <c r="C1328">
        <v>9.7000000000000003E-3</v>
      </c>
    </row>
    <row r="1329" spans="1:3" x14ac:dyDescent="0.25">
      <c r="A1329" s="1">
        <v>43913</v>
      </c>
      <c r="B1329" t="s">
        <v>12</v>
      </c>
      <c r="C1329">
        <v>1.2726667000000001E-2</v>
      </c>
    </row>
    <row r="1330" spans="1:3" x14ac:dyDescent="0.25">
      <c r="A1330" s="1">
        <v>43914</v>
      </c>
      <c r="B1330" t="s">
        <v>12</v>
      </c>
      <c r="C1330">
        <v>1.4716666999999999E-2</v>
      </c>
    </row>
    <row r="1331" spans="1:3" x14ac:dyDescent="0.25">
      <c r="A1331" s="1">
        <v>43915</v>
      </c>
      <c r="B1331" t="s">
        <v>12</v>
      </c>
      <c r="C1331">
        <v>1.2614286000000001E-2</v>
      </c>
    </row>
    <row r="1332" spans="1:3" x14ac:dyDescent="0.25">
      <c r="A1332" s="1">
        <v>43916</v>
      </c>
      <c r="B1332" t="s">
        <v>12</v>
      </c>
      <c r="C1332">
        <v>1.9995833000000001E-2</v>
      </c>
    </row>
    <row r="1333" spans="1:3" x14ac:dyDescent="0.25">
      <c r="A1333" s="1">
        <v>43917</v>
      </c>
      <c r="B1333" t="s">
        <v>12</v>
      </c>
      <c r="C1333">
        <v>2.2852381000000001E-2</v>
      </c>
    </row>
    <row r="1334" spans="1:3" x14ac:dyDescent="0.25">
      <c r="A1334" s="1">
        <v>43918</v>
      </c>
      <c r="B1334" t="s">
        <v>12</v>
      </c>
      <c r="C1334">
        <v>2.7090475999999999E-2</v>
      </c>
    </row>
    <row r="1335" spans="1:3" x14ac:dyDescent="0.25">
      <c r="A1335" s="1">
        <v>43919</v>
      </c>
      <c r="B1335" t="s">
        <v>12</v>
      </c>
      <c r="C1335">
        <v>3.0520332000000001E-2</v>
      </c>
    </row>
    <row r="1336" spans="1:3" x14ac:dyDescent="0.25">
      <c r="A1336" s="1">
        <v>43920</v>
      </c>
      <c r="B1336" t="s">
        <v>12</v>
      </c>
      <c r="C1336">
        <v>4.0622116999999999E-2</v>
      </c>
    </row>
    <row r="1337" spans="1:3" x14ac:dyDescent="0.25">
      <c r="A1337" s="1">
        <v>43921</v>
      </c>
      <c r="B1337" t="s">
        <v>12</v>
      </c>
      <c r="C1337">
        <v>4.4716428000000003E-2</v>
      </c>
    </row>
    <row r="1338" spans="1:3" x14ac:dyDescent="0.25">
      <c r="A1338" s="1">
        <v>43922</v>
      </c>
      <c r="B1338" t="s">
        <v>12</v>
      </c>
      <c r="C1338">
        <v>5.0513529000000001E-2</v>
      </c>
    </row>
    <row r="1339" spans="1:3" x14ac:dyDescent="0.25">
      <c r="A1339" s="1">
        <v>43923</v>
      </c>
      <c r="B1339" t="s">
        <v>12</v>
      </c>
      <c r="C1339">
        <v>6.1035697E-2</v>
      </c>
    </row>
    <row r="1340" spans="1:3" x14ac:dyDescent="0.25">
      <c r="A1340" s="1">
        <v>43924</v>
      </c>
      <c r="B1340" t="s">
        <v>12</v>
      </c>
      <c r="C1340">
        <v>5.8801683E-2</v>
      </c>
    </row>
    <row r="1341" spans="1:3" x14ac:dyDescent="0.25">
      <c r="A1341" s="1">
        <v>43925</v>
      </c>
      <c r="B1341" t="s">
        <v>12</v>
      </c>
      <c r="C1341">
        <v>5.8502147999999997E-2</v>
      </c>
    </row>
    <row r="1342" spans="1:3" x14ac:dyDescent="0.25">
      <c r="A1342" s="1">
        <v>43926</v>
      </c>
      <c r="B1342" t="s">
        <v>12</v>
      </c>
      <c r="C1342">
        <v>5.9073226999999999E-2</v>
      </c>
    </row>
    <row r="1343" spans="1:3" x14ac:dyDescent="0.25">
      <c r="A1343" s="1">
        <v>43927</v>
      </c>
      <c r="B1343" t="s">
        <v>12</v>
      </c>
      <c r="C1343">
        <v>6.0364960000000002E-2</v>
      </c>
    </row>
    <row r="1344" spans="1:3" x14ac:dyDescent="0.25">
      <c r="A1344" s="1">
        <v>43928</v>
      </c>
      <c r="B1344" t="s">
        <v>12</v>
      </c>
      <c r="C1344">
        <v>5.9225303E-2</v>
      </c>
    </row>
    <row r="1345" spans="1:3" x14ac:dyDescent="0.25">
      <c r="A1345" s="1">
        <v>43929</v>
      </c>
      <c r="B1345" t="s">
        <v>12</v>
      </c>
      <c r="C1345">
        <v>5.7952407999999997E-2</v>
      </c>
    </row>
    <row r="1346" spans="1:3" x14ac:dyDescent="0.25">
      <c r="A1346" s="1">
        <v>43930</v>
      </c>
      <c r="B1346" t="s">
        <v>12</v>
      </c>
      <c r="C1346">
        <v>5.7046609999999998E-2</v>
      </c>
    </row>
    <row r="1347" spans="1:3" x14ac:dyDescent="0.25">
      <c r="A1347" s="1">
        <v>43931</v>
      </c>
      <c r="B1347" t="s">
        <v>12</v>
      </c>
      <c r="C1347">
        <v>5.7339714E-2</v>
      </c>
    </row>
    <row r="1348" spans="1:3" x14ac:dyDescent="0.25">
      <c r="A1348" s="1">
        <v>43932</v>
      </c>
      <c r="B1348" t="s">
        <v>12</v>
      </c>
      <c r="C1348">
        <v>5.5253999999999998E-2</v>
      </c>
    </row>
    <row r="1349" spans="1:3" x14ac:dyDescent="0.25">
      <c r="A1349" s="1">
        <v>43933</v>
      </c>
      <c r="B1349" t="s">
        <v>12</v>
      </c>
      <c r="C1349">
        <v>5.7214193000000003E-2</v>
      </c>
    </row>
    <row r="1350" spans="1:3" x14ac:dyDescent="0.25">
      <c r="A1350" s="1">
        <v>43934</v>
      </c>
      <c r="B1350" t="s">
        <v>12</v>
      </c>
      <c r="C1350">
        <v>6.5086097999999995E-2</v>
      </c>
    </row>
    <row r="1351" spans="1:3" x14ac:dyDescent="0.25">
      <c r="A1351" s="1">
        <v>43935</v>
      </c>
      <c r="B1351" t="s">
        <v>12</v>
      </c>
      <c r="C1351">
        <v>6.3420919000000006E-2</v>
      </c>
    </row>
    <row r="1352" spans="1:3" x14ac:dyDescent="0.25">
      <c r="A1352" s="1">
        <v>43936</v>
      </c>
      <c r="B1352" t="s">
        <v>12</v>
      </c>
      <c r="C1352">
        <v>6.1985403000000001E-2</v>
      </c>
    </row>
    <row r="1353" spans="1:3" x14ac:dyDescent="0.25">
      <c r="A1353" s="1">
        <v>43937</v>
      </c>
      <c r="B1353" t="s">
        <v>12</v>
      </c>
      <c r="C1353">
        <v>6.3360071000000004E-2</v>
      </c>
    </row>
    <row r="1354" spans="1:3" x14ac:dyDescent="0.25">
      <c r="A1354" s="1">
        <v>43938</v>
      </c>
      <c r="B1354" t="s">
        <v>12</v>
      </c>
      <c r="C1354">
        <v>6.2020071000000003E-2</v>
      </c>
    </row>
    <row r="1355" spans="1:3" x14ac:dyDescent="0.25">
      <c r="A1355" s="1">
        <v>43939</v>
      </c>
      <c r="B1355" t="s">
        <v>12</v>
      </c>
      <c r="C1355">
        <v>5.9616662000000001E-2</v>
      </c>
    </row>
    <row r="1356" spans="1:3" x14ac:dyDescent="0.25">
      <c r="A1356" s="1">
        <v>43940</v>
      </c>
      <c r="B1356" t="s">
        <v>12</v>
      </c>
      <c r="C1356">
        <v>6.5523209999999998E-2</v>
      </c>
    </row>
    <row r="1357" spans="1:3" x14ac:dyDescent="0.25">
      <c r="A1357" s="1">
        <v>43941</v>
      </c>
      <c r="B1357" t="s">
        <v>12</v>
      </c>
      <c r="C1357">
        <v>6.4424839999999997E-2</v>
      </c>
    </row>
    <row r="1358" spans="1:3" x14ac:dyDescent="0.25">
      <c r="A1358" s="1">
        <v>43942</v>
      </c>
      <c r="B1358" t="s">
        <v>12</v>
      </c>
      <c r="C1358">
        <v>5.9497361999999998E-2</v>
      </c>
    </row>
    <row r="1359" spans="1:3" x14ac:dyDescent="0.25">
      <c r="A1359" s="1">
        <v>43943</v>
      </c>
      <c r="B1359" t="s">
        <v>12</v>
      </c>
      <c r="C1359">
        <v>5.6964683000000002E-2</v>
      </c>
    </row>
    <row r="1360" spans="1:3" x14ac:dyDescent="0.25">
      <c r="A1360" s="1">
        <v>43944</v>
      </c>
      <c r="B1360" t="s">
        <v>12</v>
      </c>
      <c r="C1360">
        <v>5.9649868000000002E-2</v>
      </c>
    </row>
    <row r="1361" spans="1:3" x14ac:dyDescent="0.25">
      <c r="A1361" s="1">
        <v>43945</v>
      </c>
      <c r="B1361" t="s">
        <v>12</v>
      </c>
      <c r="C1361">
        <v>6.4603594E-2</v>
      </c>
    </row>
    <row r="1362" spans="1:3" x14ac:dyDescent="0.25">
      <c r="A1362" s="1">
        <v>43946</v>
      </c>
      <c r="B1362" t="s">
        <v>12</v>
      </c>
      <c r="C1362">
        <v>6.4521719000000005E-2</v>
      </c>
    </row>
    <row r="1363" spans="1:3" x14ac:dyDescent="0.25">
      <c r="A1363" s="1">
        <v>43947</v>
      </c>
      <c r="B1363" t="s">
        <v>12</v>
      </c>
      <c r="C1363">
        <v>6.5024265999999997E-2</v>
      </c>
    </row>
    <row r="1364" spans="1:3" x14ac:dyDescent="0.25">
      <c r="A1364" s="1">
        <v>43948</v>
      </c>
      <c r="B1364" t="s">
        <v>12</v>
      </c>
      <c r="C1364">
        <v>5.9525519999999998E-2</v>
      </c>
    </row>
    <row r="1365" spans="1:3" x14ac:dyDescent="0.25">
      <c r="A1365" s="1">
        <v>43949</v>
      </c>
      <c r="B1365" t="s">
        <v>12</v>
      </c>
      <c r="C1365">
        <v>6.3040903999999995E-2</v>
      </c>
    </row>
    <row r="1366" spans="1:3" x14ac:dyDescent="0.25">
      <c r="A1366" s="1">
        <v>43950</v>
      </c>
      <c r="B1366" t="s">
        <v>12</v>
      </c>
      <c r="C1366">
        <v>6.4418257000000007E-2</v>
      </c>
    </row>
    <row r="1367" spans="1:3" x14ac:dyDescent="0.25">
      <c r="A1367" s="1">
        <v>43951</v>
      </c>
      <c r="B1367" t="s">
        <v>12</v>
      </c>
      <c r="C1367">
        <v>6.6158442999999997E-2</v>
      </c>
    </row>
    <row r="1368" spans="1:3" x14ac:dyDescent="0.25">
      <c r="A1368" s="1">
        <v>43952</v>
      </c>
      <c r="B1368" t="s">
        <v>12</v>
      </c>
      <c r="C1368">
        <v>5.9234369000000002E-2</v>
      </c>
    </row>
    <row r="1369" spans="1:3" x14ac:dyDescent="0.25">
      <c r="A1369" s="1">
        <v>43953</v>
      </c>
      <c r="B1369" t="s">
        <v>12</v>
      </c>
      <c r="C1369">
        <v>5.4492181000000001E-2</v>
      </c>
    </row>
    <row r="1370" spans="1:3" x14ac:dyDescent="0.25">
      <c r="A1370" s="1">
        <v>43954</v>
      </c>
      <c r="B1370" t="s">
        <v>12</v>
      </c>
      <c r="C1370">
        <v>5.7614055999999997E-2</v>
      </c>
    </row>
    <row r="1371" spans="1:3" x14ac:dyDescent="0.25">
      <c r="A1371" s="1">
        <v>43955</v>
      </c>
      <c r="B1371" t="s">
        <v>12</v>
      </c>
      <c r="C1371">
        <v>5.3424009000000001E-2</v>
      </c>
    </row>
    <row r="1372" spans="1:3" x14ac:dyDescent="0.25">
      <c r="A1372" s="1">
        <v>43956</v>
      </c>
      <c r="B1372" t="s">
        <v>12</v>
      </c>
      <c r="C1372">
        <v>5.8107967000000003E-2</v>
      </c>
    </row>
    <row r="1373" spans="1:3" x14ac:dyDescent="0.25">
      <c r="A1373" s="1">
        <v>43957</v>
      </c>
      <c r="B1373" t="s">
        <v>12</v>
      </c>
      <c r="C1373">
        <v>5.5912225000000003E-2</v>
      </c>
    </row>
    <row r="1374" spans="1:3" x14ac:dyDescent="0.25">
      <c r="A1374" s="1">
        <v>43958</v>
      </c>
      <c r="B1374" t="s">
        <v>12</v>
      </c>
      <c r="C1374">
        <v>5.5364605999999997E-2</v>
      </c>
    </row>
    <row r="1375" spans="1:3" x14ac:dyDescent="0.25">
      <c r="A1375" s="1">
        <v>43959</v>
      </c>
      <c r="B1375" t="s">
        <v>12</v>
      </c>
      <c r="C1375">
        <v>5.4066920999999997E-2</v>
      </c>
    </row>
    <row r="1376" spans="1:3" x14ac:dyDescent="0.25">
      <c r="A1376" s="1">
        <v>43960</v>
      </c>
      <c r="B1376" t="s">
        <v>12</v>
      </c>
      <c r="C1376">
        <v>5.2041920999999998E-2</v>
      </c>
    </row>
    <row r="1377" spans="1:3" x14ac:dyDescent="0.25">
      <c r="A1377" s="1">
        <v>43961</v>
      </c>
      <c r="B1377" t="s">
        <v>12</v>
      </c>
      <c r="C1377">
        <v>5.4986365000000002E-2</v>
      </c>
    </row>
    <row r="1378" spans="1:3" x14ac:dyDescent="0.25">
      <c r="A1378" s="1">
        <v>43962</v>
      </c>
      <c r="B1378" t="s">
        <v>12</v>
      </c>
      <c r="C1378">
        <v>5.2067614999999998E-2</v>
      </c>
    </row>
    <row r="1379" spans="1:3" x14ac:dyDescent="0.25">
      <c r="A1379" s="1">
        <v>43963</v>
      </c>
      <c r="B1379" t="s">
        <v>12</v>
      </c>
      <c r="C1379">
        <v>5.1533523999999997E-2</v>
      </c>
    </row>
    <row r="1380" spans="1:3" x14ac:dyDescent="0.25">
      <c r="A1380" s="1">
        <v>43964</v>
      </c>
      <c r="B1380" t="s">
        <v>12</v>
      </c>
      <c r="C1380">
        <v>4.5863194000000003E-2</v>
      </c>
    </row>
    <row r="1381" spans="1:3" x14ac:dyDescent="0.25">
      <c r="A1381" s="1">
        <v>43965</v>
      </c>
      <c r="B1381" t="s">
        <v>12</v>
      </c>
      <c r="C1381">
        <v>3.7881051999999998E-2</v>
      </c>
    </row>
    <row r="1382" spans="1:3" x14ac:dyDescent="0.25">
      <c r="A1382" s="1">
        <v>43966</v>
      </c>
      <c r="B1382" t="s">
        <v>12</v>
      </c>
      <c r="C1382">
        <v>3.3377480000000001E-2</v>
      </c>
    </row>
    <row r="1383" spans="1:3" x14ac:dyDescent="0.25">
      <c r="A1383" s="1">
        <v>43967</v>
      </c>
      <c r="B1383" t="s">
        <v>12</v>
      </c>
      <c r="C1383">
        <v>3.3937897000000002E-2</v>
      </c>
    </row>
    <row r="1384" spans="1:3" x14ac:dyDescent="0.25">
      <c r="A1384" s="1">
        <v>43968</v>
      </c>
      <c r="B1384" t="s">
        <v>12</v>
      </c>
      <c r="C1384">
        <v>3.7848610999999997E-2</v>
      </c>
    </row>
    <row r="1385" spans="1:3" x14ac:dyDescent="0.25">
      <c r="A1385" s="1">
        <v>43969</v>
      </c>
      <c r="B1385" t="s">
        <v>12</v>
      </c>
      <c r="C1385">
        <v>3.6977083000000001E-2</v>
      </c>
    </row>
    <row r="1386" spans="1:3" x14ac:dyDescent="0.25">
      <c r="A1386" s="1">
        <v>43970</v>
      </c>
      <c r="B1386" t="s">
        <v>12</v>
      </c>
      <c r="C1386">
        <v>3.4770833000000001E-2</v>
      </c>
    </row>
    <row r="1387" spans="1:3" x14ac:dyDescent="0.25">
      <c r="A1387" s="1">
        <v>43971</v>
      </c>
      <c r="B1387" t="s">
        <v>12</v>
      </c>
      <c r="C1387">
        <v>3.2663690000000002E-2</v>
      </c>
    </row>
    <row r="1388" spans="1:3" x14ac:dyDescent="0.25">
      <c r="A1388" s="1">
        <v>43972</v>
      </c>
      <c r="B1388" t="s">
        <v>12</v>
      </c>
      <c r="C1388">
        <v>3.1480655000000003E-2</v>
      </c>
    </row>
    <row r="1389" spans="1:3" x14ac:dyDescent="0.25">
      <c r="A1389" s="1">
        <v>43973</v>
      </c>
      <c r="B1389" t="s">
        <v>12</v>
      </c>
      <c r="C1389">
        <v>3.7063987999999999E-2</v>
      </c>
    </row>
    <row r="1390" spans="1:3" x14ac:dyDescent="0.25">
      <c r="A1390" s="1">
        <v>43974</v>
      </c>
      <c r="B1390" t="s">
        <v>12</v>
      </c>
      <c r="C1390">
        <v>3.8976487999999997E-2</v>
      </c>
    </row>
    <row r="1391" spans="1:3" x14ac:dyDescent="0.25">
      <c r="A1391" s="1">
        <v>43975</v>
      </c>
      <c r="B1391" t="s">
        <v>12</v>
      </c>
      <c r="C1391">
        <v>4.0834126999999998E-2</v>
      </c>
    </row>
    <row r="1392" spans="1:3" x14ac:dyDescent="0.25">
      <c r="A1392" s="1">
        <v>43976</v>
      </c>
      <c r="B1392" t="s">
        <v>12</v>
      </c>
      <c r="C1392">
        <v>4.1798413E-2</v>
      </c>
    </row>
    <row r="1393" spans="1:3" x14ac:dyDescent="0.25">
      <c r="A1393" s="1">
        <v>43977</v>
      </c>
      <c r="B1393" t="s">
        <v>12</v>
      </c>
      <c r="C1393">
        <v>3.7037995999999997E-2</v>
      </c>
    </row>
    <row r="1394" spans="1:3" x14ac:dyDescent="0.25">
      <c r="A1394" s="1">
        <v>43978</v>
      </c>
      <c r="B1394" t="s">
        <v>12</v>
      </c>
      <c r="C1394">
        <v>4.1865774000000001E-2</v>
      </c>
    </row>
    <row r="1395" spans="1:3" x14ac:dyDescent="0.25">
      <c r="A1395" s="1">
        <v>43979</v>
      </c>
      <c r="B1395" t="s">
        <v>12</v>
      </c>
      <c r="C1395">
        <v>5.5889583E-2</v>
      </c>
    </row>
    <row r="1396" spans="1:3" x14ac:dyDescent="0.25">
      <c r="A1396" s="1">
        <v>43980</v>
      </c>
      <c r="B1396" t="s">
        <v>12</v>
      </c>
      <c r="C1396">
        <v>6.3126189999999999E-2</v>
      </c>
    </row>
    <row r="1397" spans="1:3" x14ac:dyDescent="0.25">
      <c r="A1397" s="1">
        <v>43981</v>
      </c>
      <c r="B1397" t="s">
        <v>12</v>
      </c>
      <c r="C1397">
        <v>6.2959524000000003E-2</v>
      </c>
    </row>
    <row r="1398" spans="1:3" x14ac:dyDescent="0.25">
      <c r="A1398" s="1">
        <v>43982</v>
      </c>
      <c r="B1398" t="s">
        <v>12</v>
      </c>
      <c r="C1398">
        <v>6.3497023999999999E-2</v>
      </c>
    </row>
    <row r="1399" spans="1:3" x14ac:dyDescent="0.25">
      <c r="A1399" s="1">
        <v>43983</v>
      </c>
      <c r="B1399" t="s">
        <v>12</v>
      </c>
      <c r="C1399">
        <v>6.2066468E-2</v>
      </c>
    </row>
    <row r="1400" spans="1:3" x14ac:dyDescent="0.25">
      <c r="A1400" s="1">
        <v>43984</v>
      </c>
      <c r="B1400" t="s">
        <v>12</v>
      </c>
      <c r="C1400">
        <v>6.1816467999999999E-2</v>
      </c>
    </row>
    <row r="1401" spans="1:3" x14ac:dyDescent="0.25">
      <c r="A1401" s="1">
        <v>43985</v>
      </c>
      <c r="B1401" t="s">
        <v>12</v>
      </c>
      <c r="C1401">
        <v>7.0795634999999996E-2</v>
      </c>
    </row>
    <row r="1402" spans="1:3" x14ac:dyDescent="0.25">
      <c r="A1402" s="1">
        <v>43986</v>
      </c>
      <c r="B1402" t="s">
        <v>12</v>
      </c>
      <c r="C1402">
        <v>7.2092856999999996E-2</v>
      </c>
    </row>
    <row r="1403" spans="1:3" x14ac:dyDescent="0.25">
      <c r="A1403" s="1">
        <v>43987</v>
      </c>
      <c r="B1403" t="s">
        <v>12</v>
      </c>
      <c r="C1403">
        <v>6.4826190000000006E-2</v>
      </c>
    </row>
    <row r="1404" spans="1:3" x14ac:dyDescent="0.25">
      <c r="A1404" s="1">
        <v>43988</v>
      </c>
      <c r="B1404" t="s">
        <v>12</v>
      </c>
      <c r="C1404">
        <v>6.4027082999999999E-2</v>
      </c>
    </row>
    <row r="1405" spans="1:3" x14ac:dyDescent="0.25">
      <c r="A1405" s="1">
        <v>43989</v>
      </c>
      <c r="B1405" t="s">
        <v>12</v>
      </c>
      <c r="C1405">
        <v>6.0672917E-2</v>
      </c>
    </row>
    <row r="1406" spans="1:3" x14ac:dyDescent="0.25">
      <c r="A1406" s="1">
        <v>43990</v>
      </c>
      <c r="B1406" t="s">
        <v>12</v>
      </c>
      <c r="C1406">
        <v>6.0501041999999998E-2</v>
      </c>
    </row>
    <row r="1407" spans="1:3" x14ac:dyDescent="0.25">
      <c r="A1407" s="1">
        <v>43991</v>
      </c>
      <c r="B1407" t="s">
        <v>12</v>
      </c>
      <c r="C1407">
        <v>5.4907292000000003E-2</v>
      </c>
    </row>
    <row r="1408" spans="1:3" x14ac:dyDescent="0.25">
      <c r="A1408" s="1">
        <v>43992</v>
      </c>
      <c r="B1408" t="s">
        <v>12</v>
      </c>
      <c r="C1408">
        <v>5.2094792000000001E-2</v>
      </c>
    </row>
    <row r="1409" spans="1:3" x14ac:dyDescent="0.25">
      <c r="A1409" s="1">
        <v>43993</v>
      </c>
      <c r="B1409" t="s">
        <v>12</v>
      </c>
      <c r="C1409">
        <v>4.3690624999999997E-2</v>
      </c>
    </row>
    <row r="1410" spans="1:3" x14ac:dyDescent="0.25">
      <c r="A1410" s="1">
        <v>43994</v>
      </c>
      <c r="B1410" t="s">
        <v>12</v>
      </c>
      <c r="C1410">
        <v>3.5823958000000003E-2</v>
      </c>
    </row>
    <row r="1411" spans="1:3" x14ac:dyDescent="0.25">
      <c r="A1411" s="1">
        <v>43995</v>
      </c>
      <c r="B1411" t="s">
        <v>12</v>
      </c>
      <c r="C1411">
        <v>2.8298957999999999E-2</v>
      </c>
    </row>
    <row r="1412" spans="1:3" x14ac:dyDescent="0.25">
      <c r="A1412" s="1">
        <v>43996</v>
      </c>
      <c r="B1412" t="s">
        <v>12</v>
      </c>
      <c r="C1412">
        <v>2.3361458000000002E-2</v>
      </c>
    </row>
    <row r="1413" spans="1:3" x14ac:dyDescent="0.25">
      <c r="A1413" s="1">
        <v>43997</v>
      </c>
      <c r="B1413" t="s">
        <v>12</v>
      </c>
      <c r="C1413">
        <v>2.1090625000000002E-2</v>
      </c>
    </row>
    <row r="1414" spans="1:3" x14ac:dyDescent="0.25">
      <c r="A1414" s="1">
        <v>43998</v>
      </c>
      <c r="B1414" t="s">
        <v>12</v>
      </c>
      <c r="C1414">
        <v>1.7831943999999999E-2</v>
      </c>
    </row>
    <row r="1415" spans="1:3" x14ac:dyDescent="0.25">
      <c r="A1415" s="1">
        <v>43999</v>
      </c>
      <c r="B1415" t="s">
        <v>12</v>
      </c>
      <c r="C1415">
        <v>2.6564582999999999E-2</v>
      </c>
    </row>
    <row r="1416" spans="1:3" x14ac:dyDescent="0.25">
      <c r="A1416" s="1">
        <v>44000</v>
      </c>
      <c r="B1416" t="s">
        <v>12</v>
      </c>
      <c r="C1416">
        <v>2.9877082999999999E-2</v>
      </c>
    </row>
    <row r="1417" spans="1:3" x14ac:dyDescent="0.25">
      <c r="A1417" s="1">
        <v>44001</v>
      </c>
      <c r="B1417" t="s">
        <v>12</v>
      </c>
      <c r="C1417">
        <v>3.1517361000000001E-2</v>
      </c>
    </row>
    <row r="1418" spans="1:3" x14ac:dyDescent="0.25">
      <c r="A1418" s="1">
        <v>44002</v>
      </c>
      <c r="B1418" t="s">
        <v>12</v>
      </c>
      <c r="C1418">
        <v>3.4664796999999997E-2</v>
      </c>
    </row>
    <row r="1419" spans="1:3" x14ac:dyDescent="0.25">
      <c r="A1419" s="1">
        <v>44003</v>
      </c>
      <c r="B1419" t="s">
        <v>12</v>
      </c>
      <c r="C1419">
        <v>3.6093368000000001E-2</v>
      </c>
    </row>
    <row r="1420" spans="1:3" x14ac:dyDescent="0.25">
      <c r="A1420" s="1">
        <v>44004</v>
      </c>
      <c r="B1420" t="s">
        <v>12</v>
      </c>
      <c r="C1420">
        <v>3.5712118000000001E-2</v>
      </c>
    </row>
    <row r="1421" spans="1:3" x14ac:dyDescent="0.25">
      <c r="A1421" s="1">
        <v>44005</v>
      </c>
      <c r="B1421" t="s">
        <v>12</v>
      </c>
      <c r="C1421">
        <v>3.8514201999999997E-2</v>
      </c>
    </row>
    <row r="1422" spans="1:3" x14ac:dyDescent="0.25">
      <c r="A1422" s="1">
        <v>44006</v>
      </c>
      <c r="B1422" t="s">
        <v>12</v>
      </c>
      <c r="C1422">
        <v>3.8153091E-2</v>
      </c>
    </row>
    <row r="1423" spans="1:3" x14ac:dyDescent="0.25">
      <c r="A1423" s="1">
        <v>44007</v>
      </c>
      <c r="B1423" t="s">
        <v>12</v>
      </c>
      <c r="C1423">
        <v>4.0366473999999999E-2</v>
      </c>
    </row>
    <row r="1424" spans="1:3" x14ac:dyDescent="0.25">
      <c r="A1424" s="1">
        <v>44008</v>
      </c>
      <c r="B1424" t="s">
        <v>12</v>
      </c>
      <c r="C1424">
        <v>4.4694599000000002E-2</v>
      </c>
    </row>
    <row r="1425" spans="1:3" x14ac:dyDescent="0.25">
      <c r="A1425" s="1">
        <v>44009</v>
      </c>
      <c r="B1425" t="s">
        <v>12</v>
      </c>
      <c r="C1425">
        <v>4.4145987999999997E-2</v>
      </c>
    </row>
    <row r="1426" spans="1:3" x14ac:dyDescent="0.25">
      <c r="A1426" s="1">
        <v>44010</v>
      </c>
      <c r="B1426" t="s">
        <v>12</v>
      </c>
      <c r="C1426">
        <v>4.4248551999999997E-2</v>
      </c>
    </row>
    <row r="1427" spans="1:3" x14ac:dyDescent="0.25">
      <c r="A1427" s="1">
        <v>44011</v>
      </c>
      <c r="B1427" t="s">
        <v>12</v>
      </c>
      <c r="C1427">
        <v>4.7089211999999998E-2</v>
      </c>
    </row>
    <row r="1428" spans="1:3" x14ac:dyDescent="0.25">
      <c r="A1428" s="1">
        <v>44012</v>
      </c>
      <c r="B1428" t="s">
        <v>12</v>
      </c>
      <c r="C1428">
        <v>4.7486087000000003E-2</v>
      </c>
    </row>
    <row r="1429" spans="1:3" x14ac:dyDescent="0.25">
      <c r="A1429" s="1">
        <v>44013</v>
      </c>
      <c r="B1429" t="s">
        <v>12</v>
      </c>
      <c r="C1429">
        <v>5.4017336999999999E-2</v>
      </c>
    </row>
    <row r="1430" spans="1:3" x14ac:dyDescent="0.25">
      <c r="A1430" s="1">
        <v>44014</v>
      </c>
      <c r="B1430" t="s">
        <v>12</v>
      </c>
      <c r="C1430">
        <v>5.4846502999999998E-2</v>
      </c>
    </row>
    <row r="1431" spans="1:3" x14ac:dyDescent="0.25">
      <c r="A1431" s="1">
        <v>44015</v>
      </c>
      <c r="B1431" t="s">
        <v>12</v>
      </c>
      <c r="C1431">
        <v>4.8525481000000002E-2</v>
      </c>
    </row>
    <row r="1432" spans="1:3" x14ac:dyDescent="0.25">
      <c r="A1432" s="1">
        <v>44016</v>
      </c>
      <c r="B1432" t="s">
        <v>12</v>
      </c>
      <c r="C1432">
        <v>4.4384856E-2</v>
      </c>
    </row>
    <row r="1433" spans="1:3" x14ac:dyDescent="0.25">
      <c r="A1433" s="1">
        <v>44017</v>
      </c>
      <c r="B1433" t="s">
        <v>12</v>
      </c>
      <c r="C1433">
        <v>4.3691402999999997E-2</v>
      </c>
    </row>
    <row r="1434" spans="1:3" x14ac:dyDescent="0.25">
      <c r="A1434" s="1">
        <v>44018</v>
      </c>
      <c r="B1434" t="s">
        <v>12</v>
      </c>
      <c r="C1434">
        <v>4.0580291999999997E-2</v>
      </c>
    </row>
    <row r="1435" spans="1:3" x14ac:dyDescent="0.25">
      <c r="A1435" s="1">
        <v>44019</v>
      </c>
      <c r="B1435" t="s">
        <v>12</v>
      </c>
      <c r="C1435">
        <v>3.9967311999999998E-2</v>
      </c>
    </row>
    <row r="1436" spans="1:3" x14ac:dyDescent="0.25">
      <c r="A1436" s="1">
        <v>44020</v>
      </c>
      <c r="B1436" t="s">
        <v>12</v>
      </c>
      <c r="C1436">
        <v>4.3045436999999999E-2</v>
      </c>
    </row>
    <row r="1437" spans="1:3" x14ac:dyDescent="0.25">
      <c r="A1437" s="1">
        <v>44021</v>
      </c>
      <c r="B1437" t="s">
        <v>12</v>
      </c>
      <c r="C1437">
        <v>3.6534073E-2</v>
      </c>
    </row>
    <row r="1438" spans="1:3" x14ac:dyDescent="0.25">
      <c r="A1438" s="1">
        <v>44022</v>
      </c>
      <c r="B1438" t="s">
        <v>12</v>
      </c>
      <c r="C1438">
        <v>4.0300144000000003E-2</v>
      </c>
    </row>
    <row r="1439" spans="1:3" x14ac:dyDescent="0.25">
      <c r="A1439" s="1">
        <v>44023</v>
      </c>
      <c r="B1439" t="s">
        <v>12</v>
      </c>
      <c r="C1439">
        <v>3.9804608999999998E-2</v>
      </c>
    </row>
    <row r="1440" spans="1:3" x14ac:dyDescent="0.25">
      <c r="A1440" s="1">
        <v>44024</v>
      </c>
      <c r="B1440" t="s">
        <v>12</v>
      </c>
      <c r="C1440">
        <v>4.2992109000000001E-2</v>
      </c>
    </row>
    <row r="1441" spans="1:3" x14ac:dyDescent="0.25">
      <c r="A1441" s="1">
        <v>44025</v>
      </c>
      <c r="B1441" t="s">
        <v>12</v>
      </c>
      <c r="C1441">
        <v>3.8696779000000001E-2</v>
      </c>
    </row>
    <row r="1442" spans="1:3" x14ac:dyDescent="0.25">
      <c r="A1442" s="1">
        <v>44026</v>
      </c>
      <c r="B1442" t="s">
        <v>12</v>
      </c>
      <c r="C1442">
        <v>4.3124557000000001E-2</v>
      </c>
    </row>
    <row r="1443" spans="1:3" x14ac:dyDescent="0.25">
      <c r="A1443" s="1">
        <v>44027</v>
      </c>
      <c r="B1443" t="s">
        <v>12</v>
      </c>
      <c r="C1443">
        <v>5.3843307E-2</v>
      </c>
    </row>
    <row r="1444" spans="1:3" x14ac:dyDescent="0.25">
      <c r="A1444" s="1">
        <v>44028</v>
      </c>
      <c r="B1444" t="s">
        <v>12</v>
      </c>
      <c r="C1444">
        <v>5.0005806999999999E-2</v>
      </c>
    </row>
    <row r="1445" spans="1:3" x14ac:dyDescent="0.25">
      <c r="A1445" s="1">
        <v>44029</v>
      </c>
      <c r="B1445" t="s">
        <v>12</v>
      </c>
      <c r="C1445">
        <v>5.1785026999999997E-2</v>
      </c>
    </row>
    <row r="1446" spans="1:3" x14ac:dyDescent="0.25">
      <c r="A1446" s="1">
        <v>44030</v>
      </c>
      <c r="B1446" t="s">
        <v>12</v>
      </c>
      <c r="C1446">
        <v>4.4981456000000003E-2</v>
      </c>
    </row>
    <row r="1447" spans="1:3" x14ac:dyDescent="0.25">
      <c r="A1447" s="1">
        <v>44031</v>
      </c>
      <c r="B1447" t="s">
        <v>12</v>
      </c>
      <c r="C1447">
        <v>4.4726992E-2</v>
      </c>
    </row>
    <row r="1448" spans="1:3" x14ac:dyDescent="0.25">
      <c r="A1448" s="1">
        <v>44032</v>
      </c>
      <c r="B1448" t="s">
        <v>12</v>
      </c>
      <c r="C1448">
        <v>4.3834135000000003E-2</v>
      </c>
    </row>
    <row r="1449" spans="1:3" x14ac:dyDescent="0.25">
      <c r="A1449" s="1">
        <v>44033</v>
      </c>
      <c r="B1449" t="s">
        <v>12</v>
      </c>
      <c r="C1449">
        <v>5.0856249999999999E-2</v>
      </c>
    </row>
    <row r="1450" spans="1:3" x14ac:dyDescent="0.25">
      <c r="A1450" s="1">
        <v>44034</v>
      </c>
      <c r="B1450" t="s">
        <v>12</v>
      </c>
      <c r="C1450">
        <v>4.8081249999999999E-2</v>
      </c>
    </row>
    <row r="1451" spans="1:3" x14ac:dyDescent="0.25">
      <c r="A1451" s="1">
        <v>44035</v>
      </c>
      <c r="B1451" t="s">
        <v>12</v>
      </c>
      <c r="C1451">
        <v>3.7622916999999999E-2</v>
      </c>
    </row>
    <row r="1452" spans="1:3" x14ac:dyDescent="0.25">
      <c r="A1452" s="1">
        <v>44036</v>
      </c>
      <c r="B1452" t="s">
        <v>12</v>
      </c>
      <c r="C1452">
        <v>3.8813357999999999E-2</v>
      </c>
    </row>
    <row r="1453" spans="1:3" x14ac:dyDescent="0.25">
      <c r="A1453" s="1">
        <v>44037</v>
      </c>
      <c r="B1453" t="s">
        <v>12</v>
      </c>
      <c r="C1453">
        <v>4.1659136999999999E-2</v>
      </c>
    </row>
    <row r="1454" spans="1:3" x14ac:dyDescent="0.25">
      <c r="A1454" s="1">
        <v>44038</v>
      </c>
      <c r="B1454" t="s">
        <v>12</v>
      </c>
      <c r="C1454">
        <v>5.2959137000000003E-2</v>
      </c>
    </row>
    <row r="1455" spans="1:3" x14ac:dyDescent="0.25">
      <c r="A1455" s="1">
        <v>44039</v>
      </c>
      <c r="B1455" t="s">
        <v>12</v>
      </c>
      <c r="C1455">
        <v>5.8740386999999998E-2</v>
      </c>
    </row>
    <row r="1456" spans="1:3" x14ac:dyDescent="0.25">
      <c r="A1456" s="1">
        <v>44040</v>
      </c>
      <c r="B1456" t="s">
        <v>12</v>
      </c>
      <c r="C1456">
        <v>5.8383244000000001E-2</v>
      </c>
    </row>
    <row r="1457" spans="1:3" x14ac:dyDescent="0.25">
      <c r="A1457" s="1">
        <v>44041</v>
      </c>
      <c r="B1457" t="s">
        <v>12</v>
      </c>
      <c r="C1457">
        <v>5.7120744000000001E-2</v>
      </c>
    </row>
    <row r="1458" spans="1:3" x14ac:dyDescent="0.25">
      <c r="A1458" s="1">
        <v>44042</v>
      </c>
      <c r="B1458" t="s">
        <v>12</v>
      </c>
      <c r="C1458">
        <v>6.0018470999999997E-2</v>
      </c>
    </row>
    <row r="1459" spans="1:3" x14ac:dyDescent="0.25">
      <c r="A1459" s="1">
        <v>44043</v>
      </c>
      <c r="B1459" t="s">
        <v>12</v>
      </c>
      <c r="C1459">
        <v>6.0101805000000001E-2</v>
      </c>
    </row>
    <row r="1460" spans="1:3" x14ac:dyDescent="0.25">
      <c r="A1460" s="1">
        <v>44044</v>
      </c>
      <c r="B1460" t="s">
        <v>12</v>
      </c>
      <c r="C1460">
        <v>5.6963148999999998E-2</v>
      </c>
    </row>
    <row r="1461" spans="1:3" x14ac:dyDescent="0.25">
      <c r="A1461" s="1">
        <v>44045</v>
      </c>
      <c r="B1461" t="s">
        <v>12</v>
      </c>
      <c r="C1461">
        <v>5.8510226999999998E-2</v>
      </c>
    </row>
    <row r="1462" spans="1:3" x14ac:dyDescent="0.25">
      <c r="A1462" s="1">
        <v>44046</v>
      </c>
      <c r="B1462" t="s">
        <v>12</v>
      </c>
      <c r="C1462">
        <v>5.4758304000000001E-2</v>
      </c>
    </row>
    <row r="1463" spans="1:3" x14ac:dyDescent="0.25">
      <c r="A1463" s="1">
        <v>44047</v>
      </c>
      <c r="B1463" t="s">
        <v>12</v>
      </c>
      <c r="C1463">
        <v>4.6945804000000001E-2</v>
      </c>
    </row>
    <row r="1464" spans="1:3" x14ac:dyDescent="0.25">
      <c r="A1464" s="1">
        <v>44048</v>
      </c>
      <c r="B1464" t="s">
        <v>12</v>
      </c>
      <c r="C1464">
        <v>5.1173076999999997E-2</v>
      </c>
    </row>
    <row r="1465" spans="1:3" x14ac:dyDescent="0.25">
      <c r="A1465" s="1">
        <v>44049</v>
      </c>
      <c r="B1465" t="s">
        <v>12</v>
      </c>
      <c r="C1465">
        <v>4.8423077000000002E-2</v>
      </c>
    </row>
    <row r="1466" spans="1:3" x14ac:dyDescent="0.25">
      <c r="A1466" s="1">
        <v>44050</v>
      </c>
      <c r="B1466" t="s">
        <v>12</v>
      </c>
      <c r="C1466">
        <v>5.1604894999999998E-2</v>
      </c>
    </row>
    <row r="1467" spans="1:3" x14ac:dyDescent="0.25">
      <c r="A1467" s="1">
        <v>44051</v>
      </c>
      <c r="B1467" t="s">
        <v>12</v>
      </c>
      <c r="C1467">
        <v>4.8339269999999997E-2</v>
      </c>
    </row>
    <row r="1468" spans="1:3" x14ac:dyDescent="0.25">
      <c r="A1468" s="1">
        <v>44052</v>
      </c>
      <c r="B1468" t="s">
        <v>12</v>
      </c>
      <c r="C1468">
        <v>5.2611096000000003E-2</v>
      </c>
    </row>
    <row r="1469" spans="1:3" x14ac:dyDescent="0.25">
      <c r="A1469" s="1">
        <v>44053</v>
      </c>
      <c r="B1469" t="s">
        <v>12</v>
      </c>
      <c r="C1469">
        <v>4.8361095999999999E-2</v>
      </c>
    </row>
    <row r="1470" spans="1:3" x14ac:dyDescent="0.25">
      <c r="A1470" s="1">
        <v>44054</v>
      </c>
      <c r="B1470" t="s">
        <v>12</v>
      </c>
      <c r="C1470">
        <v>4.5156768999999999E-2</v>
      </c>
    </row>
    <row r="1471" spans="1:3" x14ac:dyDescent="0.25">
      <c r="A1471" s="1">
        <v>44055</v>
      </c>
      <c r="B1471" t="s">
        <v>12</v>
      </c>
      <c r="C1471">
        <v>4.8607735999999999E-2</v>
      </c>
    </row>
    <row r="1472" spans="1:3" x14ac:dyDescent="0.25">
      <c r="A1472" s="1">
        <v>43909</v>
      </c>
      <c r="B1472" t="s">
        <v>13</v>
      </c>
    </row>
    <row r="1473" spans="1:3" x14ac:dyDescent="0.25">
      <c r="A1473" s="1">
        <v>43910</v>
      </c>
      <c r="B1473" t="s">
        <v>13</v>
      </c>
      <c r="C1473">
        <v>5.9499999999999997E-2</v>
      </c>
    </row>
    <row r="1474" spans="1:3" x14ac:dyDescent="0.25">
      <c r="A1474" s="1">
        <v>43911</v>
      </c>
      <c r="B1474" t="s">
        <v>13</v>
      </c>
      <c r="C1474">
        <v>6.4750000000000002E-2</v>
      </c>
    </row>
    <row r="1475" spans="1:3" x14ac:dyDescent="0.25">
      <c r="A1475" s="1">
        <v>43912</v>
      </c>
      <c r="B1475" t="s">
        <v>13</v>
      </c>
      <c r="C1475">
        <v>5.8166666999999998E-2</v>
      </c>
    </row>
    <row r="1476" spans="1:3" x14ac:dyDescent="0.25">
      <c r="A1476" s="1">
        <v>43913</v>
      </c>
      <c r="B1476" t="s">
        <v>13</v>
      </c>
      <c r="C1476">
        <v>5.4375E-2</v>
      </c>
    </row>
    <row r="1477" spans="1:3" x14ac:dyDescent="0.25">
      <c r="A1477" s="1">
        <v>43914</v>
      </c>
      <c r="B1477" t="s">
        <v>13</v>
      </c>
      <c r="C1477">
        <v>5.4375E-2</v>
      </c>
    </row>
    <row r="1478" spans="1:3" x14ac:dyDescent="0.25">
      <c r="A1478" s="1">
        <v>43915</v>
      </c>
      <c r="B1478" t="s">
        <v>13</v>
      </c>
      <c r="C1478">
        <v>5.4375E-2</v>
      </c>
    </row>
    <row r="1479" spans="1:3" x14ac:dyDescent="0.25">
      <c r="A1479" s="1">
        <v>43916</v>
      </c>
      <c r="B1479" t="s">
        <v>13</v>
      </c>
      <c r="C1479">
        <v>4.3499999999999997E-2</v>
      </c>
    </row>
    <row r="1480" spans="1:3" x14ac:dyDescent="0.25">
      <c r="A1480" s="1">
        <v>43917</v>
      </c>
      <c r="B1480" t="s">
        <v>13</v>
      </c>
      <c r="C1480">
        <v>3.6249999999999998E-2</v>
      </c>
    </row>
    <row r="1481" spans="1:3" x14ac:dyDescent="0.25">
      <c r="A1481" s="1">
        <v>43918</v>
      </c>
      <c r="B1481" t="s">
        <v>13</v>
      </c>
      <c r="C1481">
        <v>6.1166667000000001E-2</v>
      </c>
    </row>
    <row r="1482" spans="1:3" x14ac:dyDescent="0.25">
      <c r="A1482" s="1">
        <v>43919</v>
      </c>
      <c r="B1482" t="s">
        <v>13</v>
      </c>
      <c r="C1482">
        <v>6.3914729000000003E-2</v>
      </c>
    </row>
    <row r="1483" spans="1:3" x14ac:dyDescent="0.25">
      <c r="A1483" s="1">
        <v>43920</v>
      </c>
      <c r="B1483" t="s">
        <v>13</v>
      </c>
      <c r="C1483">
        <v>6.7932910999999999E-2</v>
      </c>
    </row>
    <row r="1484" spans="1:3" x14ac:dyDescent="0.25">
      <c r="A1484" s="1">
        <v>43921</v>
      </c>
      <c r="B1484" t="s">
        <v>13</v>
      </c>
      <c r="C1484">
        <v>7.0455638000000001E-2</v>
      </c>
    </row>
    <row r="1485" spans="1:3" x14ac:dyDescent="0.25">
      <c r="A1485" s="1">
        <v>43922</v>
      </c>
      <c r="B1485" t="s">
        <v>13</v>
      </c>
      <c r="C1485">
        <v>7.0012067999999997E-2</v>
      </c>
    </row>
    <row r="1486" spans="1:3" x14ac:dyDescent="0.25">
      <c r="A1486" s="1">
        <v>43923</v>
      </c>
      <c r="B1486" t="s">
        <v>13</v>
      </c>
      <c r="C1486">
        <v>7.2282489000000005E-2</v>
      </c>
    </row>
    <row r="1487" spans="1:3" x14ac:dyDescent="0.25">
      <c r="A1487" s="1">
        <v>43924</v>
      </c>
      <c r="B1487" t="s">
        <v>13</v>
      </c>
      <c r="C1487">
        <v>8.1285735999999997E-2</v>
      </c>
    </row>
    <row r="1488" spans="1:3" x14ac:dyDescent="0.25">
      <c r="A1488" s="1">
        <v>43925</v>
      </c>
      <c r="B1488" t="s">
        <v>13</v>
      </c>
      <c r="C1488">
        <v>9.2889101000000002E-2</v>
      </c>
    </row>
    <row r="1489" spans="1:3" x14ac:dyDescent="0.25">
      <c r="A1489" s="1">
        <v>43926</v>
      </c>
      <c r="B1489" t="s">
        <v>13</v>
      </c>
      <c r="C1489">
        <v>7.4678453000000006E-2</v>
      </c>
    </row>
    <row r="1490" spans="1:3" x14ac:dyDescent="0.25">
      <c r="A1490" s="1">
        <v>43927</v>
      </c>
      <c r="B1490" t="s">
        <v>13</v>
      </c>
      <c r="C1490">
        <v>7.6606246000000003E-2</v>
      </c>
    </row>
    <row r="1491" spans="1:3" x14ac:dyDescent="0.25">
      <c r="A1491" s="1">
        <v>43928</v>
      </c>
      <c r="B1491" t="s">
        <v>13</v>
      </c>
      <c r="C1491">
        <v>7.9427069000000003E-2</v>
      </c>
    </row>
    <row r="1492" spans="1:3" x14ac:dyDescent="0.25">
      <c r="A1492" s="1">
        <v>43929</v>
      </c>
      <c r="B1492" t="s">
        <v>13</v>
      </c>
      <c r="C1492">
        <v>8.1651095000000007E-2</v>
      </c>
    </row>
    <row r="1493" spans="1:3" x14ac:dyDescent="0.25">
      <c r="A1493" s="1">
        <v>43930</v>
      </c>
      <c r="B1493" t="s">
        <v>13</v>
      </c>
      <c r="C1493">
        <v>8.2198172999999999E-2</v>
      </c>
    </row>
    <row r="1494" spans="1:3" x14ac:dyDescent="0.25">
      <c r="A1494" s="1">
        <v>43931</v>
      </c>
      <c r="B1494" t="s">
        <v>13</v>
      </c>
      <c r="C1494">
        <v>7.8654021000000005E-2</v>
      </c>
    </row>
    <row r="1495" spans="1:3" x14ac:dyDescent="0.25">
      <c r="A1495" s="1">
        <v>43932</v>
      </c>
      <c r="B1495" t="s">
        <v>13</v>
      </c>
      <c r="C1495">
        <v>7.6279807000000005E-2</v>
      </c>
    </row>
    <row r="1496" spans="1:3" x14ac:dyDescent="0.25">
      <c r="A1496" s="1">
        <v>43933</v>
      </c>
      <c r="B1496" t="s">
        <v>13</v>
      </c>
      <c r="C1496">
        <v>7.6166826000000007E-2</v>
      </c>
    </row>
    <row r="1497" spans="1:3" x14ac:dyDescent="0.25">
      <c r="A1497" s="1">
        <v>43934</v>
      </c>
      <c r="B1497" t="s">
        <v>13</v>
      </c>
      <c r="C1497">
        <v>7.7134827000000003E-2</v>
      </c>
    </row>
    <row r="1498" spans="1:3" x14ac:dyDescent="0.25">
      <c r="A1498" s="1">
        <v>43935</v>
      </c>
      <c r="B1498" t="s">
        <v>13</v>
      </c>
      <c r="C1498">
        <v>7.2821913000000002E-2</v>
      </c>
    </row>
    <row r="1499" spans="1:3" x14ac:dyDescent="0.25">
      <c r="A1499" s="1">
        <v>43936</v>
      </c>
      <c r="B1499" t="s">
        <v>13</v>
      </c>
      <c r="C1499">
        <v>7.4566401000000004E-2</v>
      </c>
    </row>
    <row r="1500" spans="1:3" x14ac:dyDescent="0.25">
      <c r="A1500" s="1">
        <v>43937</v>
      </c>
      <c r="B1500" t="s">
        <v>13</v>
      </c>
      <c r="C1500">
        <v>7.2997626999999995E-2</v>
      </c>
    </row>
    <row r="1501" spans="1:3" x14ac:dyDescent="0.25">
      <c r="A1501" s="1">
        <v>43938</v>
      </c>
      <c r="B1501" t="s">
        <v>13</v>
      </c>
      <c r="C1501">
        <v>7.1335640000000006E-2</v>
      </c>
    </row>
    <row r="1502" spans="1:3" x14ac:dyDescent="0.25">
      <c r="A1502" s="1">
        <v>43939</v>
      </c>
      <c r="B1502" t="s">
        <v>13</v>
      </c>
      <c r="C1502">
        <v>7.4922256000000007E-2</v>
      </c>
    </row>
    <row r="1503" spans="1:3" x14ac:dyDescent="0.25">
      <c r="A1503" s="1">
        <v>43940</v>
      </c>
      <c r="B1503" t="s">
        <v>13</v>
      </c>
      <c r="C1503">
        <v>7.9578380000000004E-2</v>
      </c>
    </row>
    <row r="1504" spans="1:3" x14ac:dyDescent="0.25">
      <c r="A1504" s="1">
        <v>43941</v>
      </c>
      <c r="B1504" t="s">
        <v>13</v>
      </c>
      <c r="C1504">
        <v>7.9824106000000006E-2</v>
      </c>
    </row>
    <row r="1505" spans="1:3" x14ac:dyDescent="0.25">
      <c r="A1505" s="1">
        <v>43942</v>
      </c>
      <c r="B1505" t="s">
        <v>13</v>
      </c>
      <c r="C1505">
        <v>7.8281038999999997E-2</v>
      </c>
    </row>
    <row r="1506" spans="1:3" x14ac:dyDescent="0.25">
      <c r="A1506" s="1">
        <v>43943</v>
      </c>
      <c r="B1506" t="s">
        <v>13</v>
      </c>
      <c r="C1506">
        <v>7.9162546E-2</v>
      </c>
    </row>
    <row r="1507" spans="1:3" x14ac:dyDescent="0.25">
      <c r="A1507" s="1">
        <v>43944</v>
      </c>
      <c r="B1507" t="s">
        <v>13</v>
      </c>
      <c r="C1507">
        <v>7.2330549999999993E-2</v>
      </c>
    </row>
    <row r="1508" spans="1:3" x14ac:dyDescent="0.25">
      <c r="A1508" s="1">
        <v>43945</v>
      </c>
      <c r="B1508" t="s">
        <v>13</v>
      </c>
      <c r="C1508">
        <v>7.2445752000000002E-2</v>
      </c>
    </row>
    <row r="1509" spans="1:3" x14ac:dyDescent="0.25">
      <c r="A1509" s="1">
        <v>43946</v>
      </c>
      <c r="B1509" t="s">
        <v>13</v>
      </c>
      <c r="C1509">
        <v>7.4011148999999998E-2</v>
      </c>
    </row>
    <row r="1510" spans="1:3" x14ac:dyDescent="0.25">
      <c r="A1510" s="1">
        <v>43947</v>
      </c>
      <c r="B1510" t="s">
        <v>13</v>
      </c>
      <c r="C1510">
        <v>7.1663101000000007E-2</v>
      </c>
    </row>
    <row r="1511" spans="1:3" x14ac:dyDescent="0.25">
      <c r="A1511" s="1">
        <v>43948</v>
      </c>
      <c r="B1511" t="s">
        <v>13</v>
      </c>
      <c r="C1511">
        <v>7.2565445000000006E-2</v>
      </c>
    </row>
    <row r="1512" spans="1:3" x14ac:dyDescent="0.25">
      <c r="A1512" s="1">
        <v>43949</v>
      </c>
      <c r="B1512" t="s">
        <v>13</v>
      </c>
      <c r="C1512">
        <v>7.1784690999999998E-2</v>
      </c>
    </row>
    <row r="1513" spans="1:3" x14ac:dyDescent="0.25">
      <c r="A1513" s="1">
        <v>43950</v>
      </c>
      <c r="B1513" t="s">
        <v>13</v>
      </c>
      <c r="C1513">
        <v>7.1612071999999999E-2</v>
      </c>
    </row>
    <row r="1514" spans="1:3" x14ac:dyDescent="0.25">
      <c r="A1514" s="1">
        <v>43951</v>
      </c>
      <c r="B1514" t="s">
        <v>13</v>
      </c>
      <c r="C1514">
        <v>6.9355315000000001E-2</v>
      </c>
    </row>
    <row r="1515" spans="1:3" x14ac:dyDescent="0.25">
      <c r="A1515" s="1">
        <v>43952</v>
      </c>
      <c r="B1515" t="s">
        <v>13</v>
      </c>
      <c r="C1515">
        <v>6.2983364E-2</v>
      </c>
    </row>
    <row r="1516" spans="1:3" x14ac:dyDescent="0.25">
      <c r="A1516" s="1">
        <v>43953</v>
      </c>
      <c r="B1516" t="s">
        <v>13</v>
      </c>
      <c r="C1516">
        <v>5.8945864000000001E-2</v>
      </c>
    </row>
    <row r="1517" spans="1:3" x14ac:dyDescent="0.25">
      <c r="A1517" s="1">
        <v>43954</v>
      </c>
      <c r="B1517" t="s">
        <v>13</v>
      </c>
      <c r="C1517">
        <v>5.0076546E-2</v>
      </c>
    </row>
    <row r="1518" spans="1:3" x14ac:dyDescent="0.25">
      <c r="A1518" s="1">
        <v>43955</v>
      </c>
      <c r="B1518" t="s">
        <v>13</v>
      </c>
      <c r="C1518">
        <v>4.5318533000000001E-2</v>
      </c>
    </row>
    <row r="1519" spans="1:3" x14ac:dyDescent="0.25">
      <c r="A1519" s="1">
        <v>43956</v>
      </c>
      <c r="B1519" t="s">
        <v>13</v>
      </c>
      <c r="C1519">
        <v>3.6068533E-2</v>
      </c>
    </row>
    <row r="1520" spans="1:3" x14ac:dyDescent="0.25">
      <c r="A1520" s="1">
        <v>43957</v>
      </c>
      <c r="B1520" t="s">
        <v>13</v>
      </c>
      <c r="C1520">
        <v>3.2946508999999999E-2</v>
      </c>
    </row>
    <row r="1521" spans="1:3" x14ac:dyDescent="0.25">
      <c r="A1521" s="1">
        <v>43958</v>
      </c>
      <c r="B1521" t="s">
        <v>13</v>
      </c>
      <c r="C1521">
        <v>4.3279841999999999E-2</v>
      </c>
    </row>
    <row r="1522" spans="1:3" x14ac:dyDescent="0.25">
      <c r="A1522" s="1">
        <v>43959</v>
      </c>
      <c r="B1522" t="s">
        <v>13</v>
      </c>
      <c r="C1522">
        <v>3.6229167E-2</v>
      </c>
    </row>
    <row r="1523" spans="1:3" x14ac:dyDescent="0.25">
      <c r="A1523" s="1">
        <v>43960</v>
      </c>
      <c r="B1523" t="s">
        <v>13</v>
      </c>
      <c r="C1523">
        <v>3.8229167000000001E-2</v>
      </c>
    </row>
    <row r="1524" spans="1:3" x14ac:dyDescent="0.25">
      <c r="A1524" s="1">
        <v>43961</v>
      </c>
      <c r="B1524" t="s">
        <v>13</v>
      </c>
      <c r="C1524">
        <v>6.3104167000000003E-2</v>
      </c>
    </row>
    <row r="1525" spans="1:3" x14ac:dyDescent="0.25">
      <c r="A1525" s="1">
        <v>43962</v>
      </c>
      <c r="B1525" t="s">
        <v>13</v>
      </c>
      <c r="C1525">
        <v>7.4979166999999999E-2</v>
      </c>
    </row>
    <row r="1526" spans="1:3" x14ac:dyDescent="0.25">
      <c r="A1526" s="1">
        <v>43963</v>
      </c>
      <c r="B1526" t="s">
        <v>13</v>
      </c>
      <c r="C1526">
        <v>7.6895832999999997E-2</v>
      </c>
    </row>
    <row r="1527" spans="1:3" x14ac:dyDescent="0.25">
      <c r="A1527" s="1">
        <v>43964</v>
      </c>
      <c r="B1527" t="s">
        <v>13</v>
      </c>
      <c r="C1527">
        <v>7.9041666999999996E-2</v>
      </c>
    </row>
    <row r="1528" spans="1:3" x14ac:dyDescent="0.25">
      <c r="A1528" s="1">
        <v>43965</v>
      </c>
      <c r="B1528" t="s">
        <v>13</v>
      </c>
      <c r="C1528">
        <v>8.1333332999999994E-2</v>
      </c>
    </row>
    <row r="1529" spans="1:3" x14ac:dyDescent="0.25">
      <c r="A1529" s="1">
        <v>43966</v>
      </c>
      <c r="B1529" t="s">
        <v>13</v>
      </c>
      <c r="C1529">
        <v>7.8633333E-2</v>
      </c>
    </row>
    <row r="1530" spans="1:3" x14ac:dyDescent="0.25">
      <c r="A1530" s="1">
        <v>43967</v>
      </c>
      <c r="B1530" t="s">
        <v>13</v>
      </c>
      <c r="C1530">
        <v>8.3883333000000004E-2</v>
      </c>
    </row>
    <row r="1531" spans="1:3" x14ac:dyDescent="0.25">
      <c r="A1531" s="1">
        <v>43968</v>
      </c>
      <c r="B1531" t="s">
        <v>13</v>
      </c>
      <c r="C1531">
        <v>9.3580951999999995E-2</v>
      </c>
    </row>
    <row r="1532" spans="1:3" x14ac:dyDescent="0.25">
      <c r="A1532" s="1">
        <v>43969</v>
      </c>
      <c r="B1532" t="s">
        <v>13</v>
      </c>
      <c r="C1532">
        <v>6.3009523999999997E-2</v>
      </c>
    </row>
    <row r="1533" spans="1:3" x14ac:dyDescent="0.25">
      <c r="A1533" s="1">
        <v>43970</v>
      </c>
      <c r="B1533" t="s">
        <v>13</v>
      </c>
      <c r="C1533">
        <v>5.3342857E-2</v>
      </c>
    </row>
    <row r="1534" spans="1:3" x14ac:dyDescent="0.25">
      <c r="A1534" s="1">
        <v>43971</v>
      </c>
      <c r="B1534" t="s">
        <v>13</v>
      </c>
      <c r="C1534">
        <v>4.6628571000000001E-2</v>
      </c>
    </row>
    <row r="1535" spans="1:3" x14ac:dyDescent="0.25">
      <c r="A1535" s="1">
        <v>43972</v>
      </c>
      <c r="B1535" t="s">
        <v>13</v>
      </c>
      <c r="C1535">
        <v>5.4604762000000001E-2</v>
      </c>
    </row>
    <row r="1536" spans="1:3" x14ac:dyDescent="0.25">
      <c r="A1536" s="1">
        <v>43973</v>
      </c>
      <c r="B1536" t="s">
        <v>13</v>
      </c>
      <c r="C1536">
        <v>4.7652381000000001E-2</v>
      </c>
    </row>
    <row r="1537" spans="1:3" x14ac:dyDescent="0.25">
      <c r="A1537" s="1">
        <v>43974</v>
      </c>
      <c r="B1537" t="s">
        <v>13</v>
      </c>
      <c r="C1537">
        <v>6.2809524000000005E-2</v>
      </c>
    </row>
    <row r="1538" spans="1:3" x14ac:dyDescent="0.25">
      <c r="A1538" s="1">
        <v>43975</v>
      </c>
      <c r="B1538" t="s">
        <v>13</v>
      </c>
      <c r="C1538">
        <v>5.6809524E-2</v>
      </c>
    </row>
    <row r="1539" spans="1:3" x14ac:dyDescent="0.25">
      <c r="A1539" s="1">
        <v>43976</v>
      </c>
      <c r="B1539" t="s">
        <v>13</v>
      </c>
      <c r="C1539">
        <v>4.9708333E-2</v>
      </c>
    </row>
    <row r="1540" spans="1:3" x14ac:dyDescent="0.25">
      <c r="A1540" s="1">
        <v>43977</v>
      </c>
      <c r="B1540" t="s">
        <v>13</v>
      </c>
      <c r="C1540">
        <v>5.4380952000000003E-2</v>
      </c>
    </row>
    <row r="1541" spans="1:3" x14ac:dyDescent="0.25">
      <c r="A1541" s="1">
        <v>43978</v>
      </c>
      <c r="B1541" t="s">
        <v>13</v>
      </c>
      <c r="C1541">
        <v>9.6333332999999993E-2</v>
      </c>
    </row>
    <row r="1542" spans="1:3" x14ac:dyDescent="0.25">
      <c r="A1542" s="1">
        <v>43979</v>
      </c>
      <c r="B1542" t="s">
        <v>13</v>
      </c>
      <c r="C1542">
        <v>0.100571429</v>
      </c>
    </row>
    <row r="1543" spans="1:3" x14ac:dyDescent="0.25">
      <c r="A1543" s="1">
        <v>43980</v>
      </c>
      <c r="B1543" t="s">
        <v>13</v>
      </c>
      <c r="C1543">
        <v>0.10125000000000001</v>
      </c>
    </row>
    <row r="1544" spans="1:3" x14ac:dyDescent="0.25">
      <c r="A1544" s="1">
        <v>43981</v>
      </c>
      <c r="B1544" t="s">
        <v>13</v>
      </c>
      <c r="C1544">
        <v>9.5861110999999999E-2</v>
      </c>
    </row>
    <row r="1545" spans="1:3" x14ac:dyDescent="0.25">
      <c r="A1545" s="1">
        <v>43982</v>
      </c>
      <c r="B1545" t="s">
        <v>13</v>
      </c>
      <c r="C1545">
        <v>6.9444443999999994E-2</v>
      </c>
    </row>
    <row r="1546" spans="1:3" x14ac:dyDescent="0.25">
      <c r="A1546" s="1">
        <v>43983</v>
      </c>
      <c r="B1546" t="s">
        <v>13</v>
      </c>
      <c r="C1546">
        <v>7.8944444000000003E-2</v>
      </c>
    </row>
    <row r="1547" spans="1:3" x14ac:dyDescent="0.25">
      <c r="A1547" s="1">
        <v>43984</v>
      </c>
      <c r="B1547" t="s">
        <v>13</v>
      </c>
      <c r="C1547">
        <v>8.8194443999999997E-2</v>
      </c>
    </row>
    <row r="1548" spans="1:3" x14ac:dyDescent="0.25">
      <c r="A1548" s="1">
        <v>43985</v>
      </c>
      <c r="B1548" t="s">
        <v>13</v>
      </c>
      <c r="C1548">
        <v>8.0023810000000001E-2</v>
      </c>
    </row>
    <row r="1549" spans="1:3" x14ac:dyDescent="0.25">
      <c r="A1549" s="1">
        <v>43986</v>
      </c>
      <c r="B1549" t="s">
        <v>13</v>
      </c>
      <c r="C1549">
        <v>3.4166666999999998E-2</v>
      </c>
    </row>
    <row r="1550" spans="1:3" x14ac:dyDescent="0.25">
      <c r="A1550" s="1">
        <v>43987</v>
      </c>
      <c r="B1550" t="s">
        <v>13</v>
      </c>
      <c r="C1550">
        <v>3.8071428999999997E-2</v>
      </c>
    </row>
    <row r="1551" spans="1:3" x14ac:dyDescent="0.25">
      <c r="A1551" s="1">
        <v>43988</v>
      </c>
      <c r="B1551" t="s">
        <v>13</v>
      </c>
      <c r="C1551">
        <v>3.3312500000000002E-2</v>
      </c>
    </row>
    <row r="1552" spans="1:3" x14ac:dyDescent="0.25">
      <c r="A1552" s="1">
        <v>43989</v>
      </c>
      <c r="B1552" t="s">
        <v>13</v>
      </c>
      <c r="C1552">
        <v>3.3312500000000002E-2</v>
      </c>
    </row>
    <row r="1553" spans="1:3" x14ac:dyDescent="0.25">
      <c r="A1553" s="1">
        <v>43990</v>
      </c>
      <c r="B1553" t="s">
        <v>13</v>
      </c>
      <c r="C1553">
        <v>2.5062500000000001E-2</v>
      </c>
    </row>
    <row r="1554" spans="1:3" x14ac:dyDescent="0.25">
      <c r="A1554" s="1">
        <v>43991</v>
      </c>
      <c r="B1554" t="s">
        <v>13</v>
      </c>
      <c r="C1554">
        <v>2.6312499999999999E-2</v>
      </c>
    </row>
    <row r="1555" spans="1:3" x14ac:dyDescent="0.25">
      <c r="A1555" s="1">
        <v>43992</v>
      </c>
      <c r="B1555" t="s">
        <v>13</v>
      </c>
      <c r="C1555">
        <v>1.9375E-2</v>
      </c>
    </row>
    <row r="1556" spans="1:3" x14ac:dyDescent="0.25">
      <c r="A1556" s="1">
        <v>43993</v>
      </c>
      <c r="B1556" t="s">
        <v>13</v>
      </c>
      <c r="C1556">
        <v>2.303125E-2</v>
      </c>
    </row>
    <row r="1557" spans="1:3" x14ac:dyDescent="0.25">
      <c r="A1557" s="1">
        <v>43994</v>
      </c>
      <c r="B1557" t="s">
        <v>13</v>
      </c>
      <c r="C1557">
        <v>2.303125E-2</v>
      </c>
    </row>
    <row r="1558" spans="1:3" x14ac:dyDescent="0.25">
      <c r="A1558" s="1">
        <v>43995</v>
      </c>
      <c r="B1558" t="s">
        <v>13</v>
      </c>
      <c r="C1558">
        <v>1.8178571000000001E-2</v>
      </c>
    </row>
    <row r="1559" spans="1:3" x14ac:dyDescent="0.25">
      <c r="A1559" s="1">
        <v>43996</v>
      </c>
      <c r="B1559" t="s">
        <v>13</v>
      </c>
      <c r="C1559">
        <v>2.1208332999999999E-2</v>
      </c>
    </row>
    <row r="1560" spans="1:3" x14ac:dyDescent="0.25">
      <c r="A1560" s="1">
        <v>43997</v>
      </c>
      <c r="B1560" t="s">
        <v>13</v>
      </c>
      <c r="C1560">
        <v>2.545E-2</v>
      </c>
    </row>
    <row r="1561" spans="1:3" x14ac:dyDescent="0.25">
      <c r="A1561" s="1">
        <v>43998</v>
      </c>
      <c r="B1561" t="s">
        <v>13</v>
      </c>
      <c r="C1561">
        <v>2.545E-2</v>
      </c>
    </row>
    <row r="1562" spans="1:3" x14ac:dyDescent="0.25">
      <c r="A1562" s="1">
        <v>43999</v>
      </c>
      <c r="B1562" t="s">
        <v>13</v>
      </c>
      <c r="C1562">
        <v>4.5850000000000002E-2</v>
      </c>
    </row>
    <row r="1563" spans="1:3" x14ac:dyDescent="0.25">
      <c r="A1563" s="1">
        <v>44000</v>
      </c>
      <c r="B1563" t="s">
        <v>13</v>
      </c>
      <c r="C1563">
        <v>5.7312500000000002E-2</v>
      </c>
    </row>
    <row r="1564" spans="1:3" x14ac:dyDescent="0.25">
      <c r="A1564" s="1">
        <v>44001</v>
      </c>
      <c r="B1564" t="s">
        <v>13</v>
      </c>
      <c r="C1564">
        <v>4.2250000000000003E-2</v>
      </c>
    </row>
    <row r="1565" spans="1:3" x14ac:dyDescent="0.25">
      <c r="A1565" s="1">
        <v>44002</v>
      </c>
      <c r="B1565" t="s">
        <v>13</v>
      </c>
      <c r="C1565">
        <v>4.8428570999999997E-2</v>
      </c>
    </row>
    <row r="1566" spans="1:3" x14ac:dyDescent="0.25">
      <c r="A1566" s="1">
        <v>44003</v>
      </c>
      <c r="B1566" t="s">
        <v>13</v>
      </c>
      <c r="C1566">
        <v>4.4476189999999999E-2</v>
      </c>
    </row>
    <row r="1567" spans="1:3" x14ac:dyDescent="0.25">
      <c r="A1567" s="1">
        <v>44004</v>
      </c>
      <c r="B1567" t="s">
        <v>13</v>
      </c>
      <c r="C1567">
        <v>4.6924603000000002E-2</v>
      </c>
    </row>
    <row r="1568" spans="1:3" x14ac:dyDescent="0.25">
      <c r="A1568" s="1">
        <v>44005</v>
      </c>
      <c r="B1568" t="s">
        <v>13</v>
      </c>
      <c r="C1568">
        <v>4.6486395E-2</v>
      </c>
    </row>
    <row r="1569" spans="1:3" x14ac:dyDescent="0.25">
      <c r="A1569" s="1">
        <v>44006</v>
      </c>
      <c r="B1569" t="s">
        <v>13</v>
      </c>
      <c r="C1569">
        <v>5.3772108999999998E-2</v>
      </c>
    </row>
    <row r="1570" spans="1:3" x14ac:dyDescent="0.25">
      <c r="A1570" s="1">
        <v>44007</v>
      </c>
      <c r="B1570" t="s">
        <v>13</v>
      </c>
      <c r="C1570">
        <v>3.4200679999999997E-2</v>
      </c>
    </row>
    <row r="1571" spans="1:3" x14ac:dyDescent="0.25">
      <c r="A1571" s="1">
        <v>44008</v>
      </c>
      <c r="B1571" t="s">
        <v>13</v>
      </c>
      <c r="C1571">
        <v>3.4200679999999997E-2</v>
      </c>
    </row>
    <row r="1572" spans="1:3" x14ac:dyDescent="0.25">
      <c r="A1572" s="1">
        <v>44009</v>
      </c>
      <c r="B1572" t="s">
        <v>13</v>
      </c>
      <c r="C1572">
        <v>4.0557823E-2</v>
      </c>
    </row>
    <row r="1573" spans="1:3" x14ac:dyDescent="0.25">
      <c r="A1573" s="1">
        <v>44010</v>
      </c>
      <c r="B1573" t="s">
        <v>13</v>
      </c>
      <c r="C1573">
        <v>3.7027210999999997E-2</v>
      </c>
    </row>
    <row r="1574" spans="1:3" x14ac:dyDescent="0.25">
      <c r="A1574" s="1">
        <v>44011</v>
      </c>
      <c r="B1574" t="s">
        <v>13</v>
      </c>
      <c r="C1574">
        <v>3.8420635000000002E-2</v>
      </c>
    </row>
    <row r="1575" spans="1:3" x14ac:dyDescent="0.25">
      <c r="A1575" s="1">
        <v>44012</v>
      </c>
      <c r="B1575" t="s">
        <v>13</v>
      </c>
      <c r="C1575">
        <v>2.8559523999999999E-2</v>
      </c>
    </row>
    <row r="1576" spans="1:3" x14ac:dyDescent="0.25">
      <c r="A1576" s="1">
        <v>44013</v>
      </c>
      <c r="B1576" t="s">
        <v>13</v>
      </c>
      <c r="C1576">
        <v>3.1791667000000003E-2</v>
      </c>
    </row>
    <row r="1577" spans="1:3" x14ac:dyDescent="0.25">
      <c r="A1577" s="1">
        <v>44014</v>
      </c>
      <c r="B1577" t="s">
        <v>13</v>
      </c>
      <c r="C1577">
        <v>3.7013889000000001E-2</v>
      </c>
    </row>
    <row r="1578" spans="1:3" x14ac:dyDescent="0.25">
      <c r="A1578" s="1">
        <v>44015</v>
      </c>
      <c r="B1578" t="s">
        <v>13</v>
      </c>
      <c r="C1578">
        <v>3.6638889000000001E-2</v>
      </c>
    </row>
    <row r="1579" spans="1:3" x14ac:dyDescent="0.25">
      <c r="A1579" s="1">
        <v>44016</v>
      </c>
      <c r="B1579" t="s">
        <v>13</v>
      </c>
      <c r="C1579">
        <v>3.3761905000000002E-2</v>
      </c>
    </row>
    <row r="1580" spans="1:3" x14ac:dyDescent="0.25">
      <c r="A1580" s="1">
        <v>44017</v>
      </c>
      <c r="B1580" t="s">
        <v>13</v>
      </c>
      <c r="C1580">
        <v>2.7404761999999999E-2</v>
      </c>
    </row>
    <row r="1581" spans="1:3" x14ac:dyDescent="0.25">
      <c r="A1581" s="1">
        <v>44018</v>
      </c>
      <c r="B1581" t="s">
        <v>13</v>
      </c>
      <c r="C1581">
        <v>2.7404761999999999E-2</v>
      </c>
    </row>
    <row r="1582" spans="1:3" x14ac:dyDescent="0.25">
      <c r="A1582" s="1">
        <v>44019</v>
      </c>
      <c r="B1582" t="s">
        <v>13</v>
      </c>
      <c r="C1582">
        <v>2.8541667E-2</v>
      </c>
    </row>
    <row r="1583" spans="1:3" x14ac:dyDescent="0.25">
      <c r="A1583" s="1">
        <v>44020</v>
      </c>
      <c r="B1583" t="s">
        <v>13</v>
      </c>
      <c r="C1583">
        <v>2.8541667E-2</v>
      </c>
    </row>
    <row r="1584" spans="1:3" x14ac:dyDescent="0.25">
      <c r="A1584" s="1">
        <v>44021</v>
      </c>
      <c r="B1584" t="s">
        <v>13</v>
      </c>
      <c r="C1584">
        <v>3.0760417000000002E-2</v>
      </c>
    </row>
    <row r="1585" spans="1:3" x14ac:dyDescent="0.25">
      <c r="A1585" s="1">
        <v>44022</v>
      </c>
      <c r="B1585" t="s">
        <v>13</v>
      </c>
      <c r="C1585">
        <v>2.2739583000000001E-2</v>
      </c>
    </row>
    <row r="1586" spans="1:3" x14ac:dyDescent="0.25">
      <c r="A1586" s="1">
        <v>44023</v>
      </c>
      <c r="B1586" t="s">
        <v>13</v>
      </c>
      <c r="C1586">
        <v>1.9020833000000001E-2</v>
      </c>
    </row>
    <row r="1587" spans="1:3" x14ac:dyDescent="0.25">
      <c r="A1587" s="1">
        <v>44024</v>
      </c>
      <c r="B1587" t="s">
        <v>13</v>
      </c>
      <c r="C1587">
        <v>2.5645833E-2</v>
      </c>
    </row>
    <row r="1588" spans="1:3" x14ac:dyDescent="0.25">
      <c r="A1588" s="1">
        <v>44025</v>
      </c>
      <c r="B1588" t="s">
        <v>13</v>
      </c>
      <c r="C1588">
        <v>2.5645833E-2</v>
      </c>
    </row>
    <row r="1589" spans="1:3" x14ac:dyDescent="0.25">
      <c r="A1589" s="1">
        <v>44026</v>
      </c>
      <c r="B1589" t="s">
        <v>13</v>
      </c>
      <c r="C1589">
        <v>2.9309524E-2</v>
      </c>
    </row>
    <row r="1590" spans="1:3" x14ac:dyDescent="0.25">
      <c r="A1590" s="1">
        <v>44027</v>
      </c>
      <c r="B1590" t="s">
        <v>13</v>
      </c>
      <c r="C1590">
        <v>2.4095238000000001E-2</v>
      </c>
    </row>
    <row r="1591" spans="1:3" x14ac:dyDescent="0.25">
      <c r="A1591" s="1">
        <v>44028</v>
      </c>
      <c r="B1591" t="s">
        <v>13</v>
      </c>
      <c r="C1591">
        <v>3.1238095E-2</v>
      </c>
    </row>
    <row r="1592" spans="1:3" x14ac:dyDescent="0.25">
      <c r="A1592" s="1">
        <v>44029</v>
      </c>
      <c r="B1592" t="s">
        <v>13</v>
      </c>
      <c r="C1592">
        <v>2.3095238000000001E-2</v>
      </c>
    </row>
    <row r="1593" spans="1:3" x14ac:dyDescent="0.25">
      <c r="A1593" s="1">
        <v>44030</v>
      </c>
      <c r="B1593" t="s">
        <v>13</v>
      </c>
      <c r="C1593">
        <v>2.4214286000000002E-2</v>
      </c>
    </row>
    <row r="1594" spans="1:3" x14ac:dyDescent="0.25">
      <c r="A1594" s="1">
        <v>44031</v>
      </c>
      <c r="B1594" t="s">
        <v>13</v>
      </c>
      <c r="C1594">
        <v>3.4071429E-2</v>
      </c>
    </row>
    <row r="1595" spans="1:3" x14ac:dyDescent="0.25">
      <c r="A1595" s="1">
        <v>44032</v>
      </c>
      <c r="B1595" t="s">
        <v>13</v>
      </c>
      <c r="C1595">
        <v>2.4142857E-2</v>
      </c>
    </row>
    <row r="1596" spans="1:3" x14ac:dyDescent="0.25">
      <c r="A1596" s="1">
        <v>44033</v>
      </c>
      <c r="B1596" t="s">
        <v>13</v>
      </c>
      <c r="C1596">
        <v>2.4142857E-2</v>
      </c>
    </row>
    <row r="1597" spans="1:3" x14ac:dyDescent="0.25">
      <c r="A1597" s="1">
        <v>44034</v>
      </c>
      <c r="B1597" t="s">
        <v>13</v>
      </c>
      <c r="C1597">
        <v>2.1125000000000001E-2</v>
      </c>
    </row>
    <row r="1598" spans="1:3" x14ac:dyDescent="0.25">
      <c r="A1598" s="1">
        <v>44035</v>
      </c>
      <c r="B1598" t="s">
        <v>13</v>
      </c>
      <c r="C1598">
        <v>3.10625E-2</v>
      </c>
    </row>
    <row r="1599" spans="1:3" x14ac:dyDescent="0.25">
      <c r="A1599" s="1">
        <v>44036</v>
      </c>
      <c r="B1599" t="s">
        <v>13</v>
      </c>
      <c r="C1599">
        <v>3.18125E-2</v>
      </c>
    </row>
    <row r="1600" spans="1:3" x14ac:dyDescent="0.25">
      <c r="A1600" s="1">
        <v>44037</v>
      </c>
      <c r="B1600" t="s">
        <v>13</v>
      </c>
      <c r="C1600">
        <v>2.8812500000000001E-2</v>
      </c>
    </row>
    <row r="1601" spans="1:3" x14ac:dyDescent="0.25">
      <c r="A1601" s="1">
        <v>44038</v>
      </c>
      <c r="B1601" t="s">
        <v>13</v>
      </c>
      <c r="C1601">
        <v>3.0656249999999999E-2</v>
      </c>
    </row>
    <row r="1602" spans="1:3" x14ac:dyDescent="0.25">
      <c r="A1602" s="1">
        <v>44039</v>
      </c>
      <c r="B1602" t="s">
        <v>13</v>
      </c>
      <c r="C1602">
        <v>2.6281249999999999E-2</v>
      </c>
    </row>
    <row r="1603" spans="1:3" x14ac:dyDescent="0.25">
      <c r="A1603" s="1">
        <v>44040</v>
      </c>
      <c r="B1603" t="s">
        <v>13</v>
      </c>
      <c r="C1603">
        <v>3.3531249999999999E-2</v>
      </c>
    </row>
    <row r="1604" spans="1:3" x14ac:dyDescent="0.25">
      <c r="A1604" s="1">
        <v>44041</v>
      </c>
      <c r="B1604" t="s">
        <v>13</v>
      </c>
      <c r="C1604">
        <v>8.215625E-2</v>
      </c>
    </row>
    <row r="1605" spans="1:3" x14ac:dyDescent="0.25">
      <c r="A1605" s="1">
        <v>44042</v>
      </c>
      <c r="B1605" t="s">
        <v>13</v>
      </c>
      <c r="C1605">
        <v>9.1031249999999994E-2</v>
      </c>
    </row>
    <row r="1606" spans="1:3" x14ac:dyDescent="0.25">
      <c r="A1606" s="1">
        <v>44043</v>
      </c>
      <c r="B1606" t="s">
        <v>13</v>
      </c>
      <c r="C1606">
        <v>9.2678571000000001E-2</v>
      </c>
    </row>
    <row r="1607" spans="1:3" x14ac:dyDescent="0.25">
      <c r="A1607" s="1">
        <v>44044</v>
      </c>
      <c r="B1607" t="s">
        <v>13</v>
      </c>
      <c r="C1607">
        <v>8.9592856999999998E-2</v>
      </c>
    </row>
    <row r="1608" spans="1:3" x14ac:dyDescent="0.25">
      <c r="A1608" s="1">
        <v>44045</v>
      </c>
      <c r="B1608" t="s">
        <v>13</v>
      </c>
      <c r="C1608">
        <v>9.6235714E-2</v>
      </c>
    </row>
    <row r="1609" spans="1:3" x14ac:dyDescent="0.25">
      <c r="A1609" s="1">
        <v>44046</v>
      </c>
      <c r="B1609" t="s">
        <v>13</v>
      </c>
      <c r="C1609">
        <v>9.8842857000000006E-2</v>
      </c>
    </row>
    <row r="1610" spans="1:3" x14ac:dyDescent="0.25">
      <c r="A1610" s="1">
        <v>44047</v>
      </c>
      <c r="B1610" t="s">
        <v>13</v>
      </c>
      <c r="C1610">
        <v>9.6890476000000003E-2</v>
      </c>
    </row>
    <row r="1611" spans="1:3" x14ac:dyDescent="0.25">
      <c r="A1611" s="1">
        <v>44048</v>
      </c>
      <c r="B1611" t="s">
        <v>13</v>
      </c>
      <c r="C1611">
        <v>0.100533333</v>
      </c>
    </row>
    <row r="1612" spans="1:3" x14ac:dyDescent="0.25">
      <c r="A1612" s="1">
        <v>44049</v>
      </c>
      <c r="B1612" t="s">
        <v>13</v>
      </c>
      <c r="C1612">
        <v>6.2247618999999997E-2</v>
      </c>
    </row>
    <row r="1613" spans="1:3" x14ac:dyDescent="0.25">
      <c r="A1613" s="1">
        <v>44050</v>
      </c>
      <c r="B1613" t="s">
        <v>13</v>
      </c>
      <c r="C1613">
        <v>7.0628571000000001E-2</v>
      </c>
    </row>
    <row r="1614" spans="1:3" x14ac:dyDescent="0.25">
      <c r="A1614" s="1">
        <v>44051</v>
      </c>
      <c r="B1614" t="s">
        <v>13</v>
      </c>
      <c r="C1614">
        <v>6.1800000000000001E-2</v>
      </c>
    </row>
    <row r="1615" spans="1:3" x14ac:dyDescent="0.25">
      <c r="A1615" s="1">
        <v>44052</v>
      </c>
      <c r="B1615" t="s">
        <v>13</v>
      </c>
      <c r="C1615">
        <v>6.3656249999999998E-2</v>
      </c>
    </row>
    <row r="1616" spans="1:3" x14ac:dyDescent="0.25">
      <c r="A1616" s="1">
        <v>44053</v>
      </c>
      <c r="B1616" t="s">
        <v>13</v>
      </c>
      <c r="C1616">
        <v>5.9933036000000002E-2</v>
      </c>
    </row>
    <row r="1617" spans="1:3" x14ac:dyDescent="0.25">
      <c r="A1617" s="1">
        <v>44054</v>
      </c>
      <c r="B1617" t="s">
        <v>13</v>
      </c>
      <c r="C1617">
        <v>6.1516369000000001E-2</v>
      </c>
    </row>
    <row r="1618" spans="1:3" x14ac:dyDescent="0.25">
      <c r="A1618" s="1">
        <v>44055</v>
      </c>
      <c r="B1618" t="s">
        <v>13</v>
      </c>
      <c r="C1618">
        <v>6.739966E-2</v>
      </c>
    </row>
    <row r="1619" spans="1:3" x14ac:dyDescent="0.25">
      <c r="A1619" s="1">
        <v>43909</v>
      </c>
      <c r="B1619" t="s">
        <v>14</v>
      </c>
      <c r="C1619">
        <v>6.5000000000000002E-2</v>
      </c>
    </row>
    <row r="1620" spans="1:3" x14ac:dyDescent="0.25">
      <c r="A1620" s="1">
        <v>43910</v>
      </c>
      <c r="B1620" t="s">
        <v>14</v>
      </c>
      <c r="C1620">
        <v>5.8777778000000003E-2</v>
      </c>
    </row>
    <row r="1621" spans="1:3" x14ac:dyDescent="0.25">
      <c r="A1621" s="1">
        <v>43911</v>
      </c>
      <c r="B1621" t="s">
        <v>14</v>
      </c>
      <c r="C1621">
        <v>4.2518518999999998E-2</v>
      </c>
    </row>
    <row r="1622" spans="1:3" x14ac:dyDescent="0.25">
      <c r="A1622" s="1">
        <v>43912</v>
      </c>
      <c r="B1622" t="s">
        <v>14</v>
      </c>
      <c r="C1622">
        <v>4.6420138999999999E-2</v>
      </c>
    </row>
    <row r="1623" spans="1:3" x14ac:dyDescent="0.25">
      <c r="A1623" s="1">
        <v>43913</v>
      </c>
      <c r="B1623" t="s">
        <v>14</v>
      </c>
      <c r="C1623">
        <v>3.7136110999999999E-2</v>
      </c>
    </row>
    <row r="1624" spans="1:3" x14ac:dyDescent="0.25">
      <c r="A1624" s="1">
        <v>43914</v>
      </c>
      <c r="B1624" t="s">
        <v>14</v>
      </c>
      <c r="C1624">
        <v>4.0594907E-2</v>
      </c>
    </row>
    <row r="1625" spans="1:3" x14ac:dyDescent="0.25">
      <c r="A1625" s="1">
        <v>43915</v>
      </c>
      <c r="B1625" t="s">
        <v>14</v>
      </c>
      <c r="C1625">
        <v>4.1029401E-2</v>
      </c>
    </row>
    <row r="1626" spans="1:3" x14ac:dyDescent="0.25">
      <c r="A1626" s="1">
        <v>43916</v>
      </c>
      <c r="B1626" t="s">
        <v>14</v>
      </c>
      <c r="C1626">
        <v>4.1317393000000001E-2</v>
      </c>
    </row>
    <row r="1627" spans="1:3" x14ac:dyDescent="0.25">
      <c r="A1627" s="1">
        <v>43917</v>
      </c>
      <c r="B1627" t="s">
        <v>14</v>
      </c>
      <c r="C1627">
        <v>3.5792392999999999E-2</v>
      </c>
    </row>
    <row r="1628" spans="1:3" x14ac:dyDescent="0.25">
      <c r="A1628" s="1">
        <v>43918</v>
      </c>
      <c r="B1628" t="s">
        <v>14</v>
      </c>
      <c r="C1628">
        <v>3.4316698E-2</v>
      </c>
    </row>
    <row r="1629" spans="1:3" x14ac:dyDescent="0.25">
      <c r="A1629" s="1">
        <v>43919</v>
      </c>
      <c r="B1629" t="s">
        <v>14</v>
      </c>
      <c r="C1629">
        <v>4.4112718000000002E-2</v>
      </c>
    </row>
    <row r="1630" spans="1:3" x14ac:dyDescent="0.25">
      <c r="A1630" s="1">
        <v>43920</v>
      </c>
      <c r="B1630" t="s">
        <v>14</v>
      </c>
      <c r="C1630">
        <v>4.4566249000000002E-2</v>
      </c>
    </row>
    <row r="1631" spans="1:3" x14ac:dyDescent="0.25">
      <c r="A1631" s="1">
        <v>43921</v>
      </c>
      <c r="B1631" t="s">
        <v>14</v>
      </c>
      <c r="C1631">
        <v>5.2148647999999999E-2</v>
      </c>
    </row>
    <row r="1632" spans="1:3" x14ac:dyDescent="0.25">
      <c r="A1632" s="1">
        <v>43922</v>
      </c>
      <c r="B1632" t="s">
        <v>14</v>
      </c>
      <c r="C1632">
        <v>5.3561912000000003E-2</v>
      </c>
    </row>
    <row r="1633" spans="1:3" x14ac:dyDescent="0.25">
      <c r="A1633" s="1">
        <v>43923</v>
      </c>
      <c r="B1633" t="s">
        <v>14</v>
      </c>
      <c r="C1633">
        <v>5.5934477000000003E-2</v>
      </c>
    </row>
    <row r="1634" spans="1:3" x14ac:dyDescent="0.25">
      <c r="A1634" s="1">
        <v>43924</v>
      </c>
      <c r="B1634" t="s">
        <v>14</v>
      </c>
      <c r="C1634">
        <v>5.8443634000000001E-2</v>
      </c>
    </row>
    <row r="1635" spans="1:3" x14ac:dyDescent="0.25">
      <c r="A1635" s="1">
        <v>43925</v>
      </c>
      <c r="B1635" t="s">
        <v>14</v>
      </c>
      <c r="C1635">
        <v>6.4690290999999997E-2</v>
      </c>
    </row>
    <row r="1636" spans="1:3" x14ac:dyDescent="0.25">
      <c r="A1636" s="1">
        <v>43926</v>
      </c>
      <c r="B1636" t="s">
        <v>14</v>
      </c>
      <c r="C1636">
        <v>6.8636692999999999E-2</v>
      </c>
    </row>
    <row r="1637" spans="1:3" x14ac:dyDescent="0.25">
      <c r="A1637" s="1">
        <v>43927</v>
      </c>
      <c r="B1637" t="s">
        <v>14</v>
      </c>
      <c r="C1637">
        <v>6.4341868999999996E-2</v>
      </c>
    </row>
    <row r="1638" spans="1:3" x14ac:dyDescent="0.25">
      <c r="A1638" s="1">
        <v>43928</v>
      </c>
      <c r="B1638" t="s">
        <v>14</v>
      </c>
      <c r="C1638">
        <v>6.3272712999999994E-2</v>
      </c>
    </row>
    <row r="1639" spans="1:3" x14ac:dyDescent="0.25">
      <c r="A1639" s="1">
        <v>43929</v>
      </c>
      <c r="B1639" t="s">
        <v>14</v>
      </c>
      <c r="C1639">
        <v>6.4380230999999996E-2</v>
      </c>
    </row>
    <row r="1640" spans="1:3" x14ac:dyDescent="0.25">
      <c r="A1640" s="1">
        <v>43930</v>
      </c>
      <c r="B1640" t="s">
        <v>14</v>
      </c>
      <c r="C1640">
        <v>6.3406703999999994E-2</v>
      </c>
    </row>
    <row r="1641" spans="1:3" x14ac:dyDescent="0.25">
      <c r="A1641" s="1">
        <v>43931</v>
      </c>
      <c r="B1641" t="s">
        <v>14</v>
      </c>
      <c r="C1641">
        <v>6.3777585999999997E-2</v>
      </c>
    </row>
    <row r="1642" spans="1:3" x14ac:dyDescent="0.25">
      <c r="A1642" s="1">
        <v>43932</v>
      </c>
      <c r="B1642" t="s">
        <v>14</v>
      </c>
      <c r="C1642">
        <v>6.4554081999999999E-2</v>
      </c>
    </row>
    <row r="1643" spans="1:3" x14ac:dyDescent="0.25">
      <c r="A1643" s="1">
        <v>43933</v>
      </c>
      <c r="B1643" t="s">
        <v>14</v>
      </c>
      <c r="C1643">
        <v>6.7013167999999998E-2</v>
      </c>
    </row>
    <row r="1644" spans="1:3" x14ac:dyDescent="0.25">
      <c r="A1644" s="1">
        <v>43934</v>
      </c>
      <c r="B1644" t="s">
        <v>14</v>
      </c>
      <c r="C1644">
        <v>6.6230995000000001E-2</v>
      </c>
    </row>
    <row r="1645" spans="1:3" x14ac:dyDescent="0.25">
      <c r="A1645" s="1">
        <v>43935</v>
      </c>
      <c r="B1645" t="s">
        <v>14</v>
      </c>
      <c r="C1645">
        <v>6.8089377000000006E-2</v>
      </c>
    </row>
    <row r="1646" spans="1:3" x14ac:dyDescent="0.25">
      <c r="A1646" s="1">
        <v>43936</v>
      </c>
      <c r="B1646" t="s">
        <v>14</v>
      </c>
      <c r="C1646">
        <v>7.0075660999999997E-2</v>
      </c>
    </row>
    <row r="1647" spans="1:3" x14ac:dyDescent="0.25">
      <c r="A1647" s="1">
        <v>43937</v>
      </c>
      <c r="B1647" t="s">
        <v>14</v>
      </c>
      <c r="C1647">
        <v>6.9335068999999999E-2</v>
      </c>
    </row>
    <row r="1648" spans="1:3" x14ac:dyDescent="0.25">
      <c r="A1648" s="1">
        <v>43938</v>
      </c>
      <c r="B1648" t="s">
        <v>14</v>
      </c>
      <c r="C1648">
        <v>6.9787985999999996E-2</v>
      </c>
    </row>
    <row r="1649" spans="1:3" x14ac:dyDescent="0.25">
      <c r="A1649" s="1">
        <v>43939</v>
      </c>
      <c r="B1649" t="s">
        <v>14</v>
      </c>
      <c r="C1649">
        <v>6.9223921999999993E-2</v>
      </c>
    </row>
    <row r="1650" spans="1:3" x14ac:dyDescent="0.25">
      <c r="A1650" s="1">
        <v>43940</v>
      </c>
      <c r="B1650" t="s">
        <v>14</v>
      </c>
      <c r="C1650">
        <v>6.9262582000000003E-2</v>
      </c>
    </row>
    <row r="1651" spans="1:3" x14ac:dyDescent="0.25">
      <c r="A1651" s="1">
        <v>43941</v>
      </c>
      <c r="B1651" t="s">
        <v>14</v>
      </c>
      <c r="C1651">
        <v>6.6041483999999998E-2</v>
      </c>
    </row>
    <row r="1652" spans="1:3" x14ac:dyDescent="0.25">
      <c r="A1652" s="1">
        <v>43942</v>
      </c>
      <c r="B1652" t="s">
        <v>14</v>
      </c>
      <c r="C1652">
        <v>6.5153735000000004E-2</v>
      </c>
    </row>
    <row r="1653" spans="1:3" x14ac:dyDescent="0.25">
      <c r="A1653" s="1">
        <v>43943</v>
      </c>
      <c r="B1653" t="s">
        <v>14</v>
      </c>
      <c r="C1653">
        <v>6.5481254000000003E-2</v>
      </c>
    </row>
    <row r="1654" spans="1:3" x14ac:dyDescent="0.25">
      <c r="A1654" s="1">
        <v>43944</v>
      </c>
      <c r="B1654" t="s">
        <v>14</v>
      </c>
      <c r="C1654">
        <v>6.5187917999999997E-2</v>
      </c>
    </row>
    <row r="1655" spans="1:3" x14ac:dyDescent="0.25">
      <c r="A1655" s="1">
        <v>43945</v>
      </c>
      <c r="B1655" t="s">
        <v>14</v>
      </c>
      <c r="C1655">
        <v>6.4815677000000002E-2</v>
      </c>
    </row>
    <row r="1656" spans="1:3" x14ac:dyDescent="0.25">
      <c r="A1656" s="1">
        <v>43946</v>
      </c>
      <c r="B1656" t="s">
        <v>14</v>
      </c>
      <c r="C1656">
        <v>6.4579574000000001E-2</v>
      </c>
    </row>
    <row r="1657" spans="1:3" x14ac:dyDescent="0.25">
      <c r="A1657" s="1">
        <v>43947</v>
      </c>
      <c r="B1657" t="s">
        <v>14</v>
      </c>
      <c r="C1657">
        <v>6.3447511999999998E-2</v>
      </c>
    </row>
    <row r="1658" spans="1:3" x14ac:dyDescent="0.25">
      <c r="A1658" s="1">
        <v>43948</v>
      </c>
      <c r="B1658" t="s">
        <v>14</v>
      </c>
      <c r="C1658">
        <v>6.4159793000000007E-2</v>
      </c>
    </row>
    <row r="1659" spans="1:3" x14ac:dyDescent="0.25">
      <c r="A1659" s="1">
        <v>43949</v>
      </c>
      <c r="B1659" t="s">
        <v>14</v>
      </c>
      <c r="C1659">
        <v>6.4301863000000001E-2</v>
      </c>
    </row>
    <row r="1660" spans="1:3" x14ac:dyDescent="0.25">
      <c r="A1660" s="1">
        <v>43950</v>
      </c>
      <c r="B1660" t="s">
        <v>14</v>
      </c>
      <c r="C1660">
        <v>6.3521912E-2</v>
      </c>
    </row>
    <row r="1661" spans="1:3" x14ac:dyDescent="0.25">
      <c r="A1661" s="1">
        <v>43951</v>
      </c>
      <c r="B1661" t="s">
        <v>14</v>
      </c>
      <c r="C1661">
        <v>6.2343309999999999E-2</v>
      </c>
    </row>
    <row r="1662" spans="1:3" x14ac:dyDescent="0.25">
      <c r="A1662" s="1">
        <v>43952</v>
      </c>
      <c r="B1662" t="s">
        <v>14</v>
      </c>
      <c r="C1662">
        <v>6.0390987E-2</v>
      </c>
    </row>
    <row r="1663" spans="1:3" x14ac:dyDescent="0.25">
      <c r="A1663" s="1">
        <v>43953</v>
      </c>
      <c r="B1663" t="s">
        <v>14</v>
      </c>
      <c r="C1663">
        <v>5.6972557E-2</v>
      </c>
    </row>
    <row r="1664" spans="1:3" x14ac:dyDescent="0.25">
      <c r="A1664" s="1">
        <v>43954</v>
      </c>
      <c r="B1664" t="s">
        <v>14</v>
      </c>
      <c r="C1664">
        <v>5.3158019000000001E-2</v>
      </c>
    </row>
    <row r="1665" spans="1:3" x14ac:dyDescent="0.25">
      <c r="A1665" s="1">
        <v>43955</v>
      </c>
      <c r="B1665" t="s">
        <v>14</v>
      </c>
      <c r="C1665">
        <v>5.1038097999999997E-2</v>
      </c>
    </row>
    <row r="1666" spans="1:3" x14ac:dyDescent="0.25">
      <c r="A1666" s="1">
        <v>43956</v>
      </c>
      <c r="B1666" t="s">
        <v>14</v>
      </c>
      <c r="C1666">
        <v>4.5015392000000001E-2</v>
      </c>
    </row>
    <row r="1667" spans="1:3" x14ac:dyDescent="0.25">
      <c r="A1667" s="1">
        <v>43957</v>
      </c>
      <c r="B1667" t="s">
        <v>14</v>
      </c>
      <c r="C1667">
        <v>3.9229853000000002E-2</v>
      </c>
    </row>
    <row r="1668" spans="1:3" x14ac:dyDescent="0.25">
      <c r="A1668" s="1">
        <v>43958</v>
      </c>
      <c r="B1668" t="s">
        <v>14</v>
      </c>
      <c r="C1668">
        <v>3.5987789999999999E-2</v>
      </c>
    </row>
    <row r="1669" spans="1:3" x14ac:dyDescent="0.25">
      <c r="A1669" s="1">
        <v>43959</v>
      </c>
      <c r="B1669" t="s">
        <v>14</v>
      </c>
      <c r="C1669">
        <v>3.6469678999999998E-2</v>
      </c>
    </row>
    <row r="1670" spans="1:3" x14ac:dyDescent="0.25">
      <c r="A1670" s="1">
        <v>43960</v>
      </c>
      <c r="B1670" t="s">
        <v>14</v>
      </c>
      <c r="C1670">
        <v>3.3254053999999998E-2</v>
      </c>
    </row>
    <row r="1671" spans="1:3" x14ac:dyDescent="0.25">
      <c r="A1671" s="1">
        <v>43961</v>
      </c>
      <c r="B1671" t="s">
        <v>14</v>
      </c>
      <c r="C1671">
        <v>3.4574567E-2</v>
      </c>
    </row>
    <row r="1672" spans="1:3" x14ac:dyDescent="0.25">
      <c r="A1672" s="1">
        <v>43962</v>
      </c>
      <c r="B1672" t="s">
        <v>14</v>
      </c>
      <c r="C1672">
        <v>3.2065886000000002E-2</v>
      </c>
    </row>
    <row r="1673" spans="1:3" x14ac:dyDescent="0.25">
      <c r="A1673" s="1">
        <v>43963</v>
      </c>
      <c r="B1673" t="s">
        <v>14</v>
      </c>
      <c r="C1673">
        <v>3.2090191999999997E-2</v>
      </c>
    </row>
    <row r="1674" spans="1:3" x14ac:dyDescent="0.25">
      <c r="A1674" s="1">
        <v>43964</v>
      </c>
      <c r="B1674" t="s">
        <v>14</v>
      </c>
      <c r="C1674">
        <v>3.4684635999999998E-2</v>
      </c>
    </row>
    <row r="1675" spans="1:3" x14ac:dyDescent="0.25">
      <c r="A1675" s="1">
        <v>43965</v>
      </c>
      <c r="B1675" t="s">
        <v>14</v>
      </c>
      <c r="C1675">
        <v>3.4568460000000002E-2</v>
      </c>
    </row>
    <row r="1676" spans="1:3" x14ac:dyDescent="0.25">
      <c r="A1676" s="1">
        <v>43966</v>
      </c>
      <c r="B1676" t="s">
        <v>14</v>
      </c>
      <c r="C1676">
        <v>3.7799193000000002E-2</v>
      </c>
    </row>
    <row r="1677" spans="1:3" x14ac:dyDescent="0.25">
      <c r="A1677" s="1">
        <v>43967</v>
      </c>
      <c r="B1677" t="s">
        <v>14</v>
      </c>
      <c r="C1677">
        <v>3.5031030999999997E-2</v>
      </c>
    </row>
    <row r="1678" spans="1:3" x14ac:dyDescent="0.25">
      <c r="A1678" s="1">
        <v>43968</v>
      </c>
      <c r="B1678" t="s">
        <v>14</v>
      </c>
      <c r="C1678">
        <v>3.4012280999999998E-2</v>
      </c>
    </row>
    <row r="1679" spans="1:3" x14ac:dyDescent="0.25">
      <c r="A1679" s="1">
        <v>43969</v>
      </c>
      <c r="B1679" t="s">
        <v>14</v>
      </c>
      <c r="C1679">
        <v>3.3305173E-2</v>
      </c>
    </row>
    <row r="1680" spans="1:3" x14ac:dyDescent="0.25">
      <c r="A1680" s="1">
        <v>43970</v>
      </c>
      <c r="B1680" t="s">
        <v>14</v>
      </c>
      <c r="C1680">
        <v>3.5710727999999997E-2</v>
      </c>
    </row>
    <row r="1681" spans="1:3" x14ac:dyDescent="0.25">
      <c r="A1681" s="1">
        <v>43971</v>
      </c>
      <c r="B1681" t="s">
        <v>14</v>
      </c>
      <c r="C1681">
        <v>3.4835728000000003E-2</v>
      </c>
    </row>
    <row r="1682" spans="1:3" x14ac:dyDescent="0.25">
      <c r="A1682" s="1">
        <v>43972</v>
      </c>
      <c r="B1682" t="s">
        <v>14</v>
      </c>
      <c r="C1682">
        <v>3.5069656999999997E-2</v>
      </c>
    </row>
    <row r="1683" spans="1:3" x14ac:dyDescent="0.25">
      <c r="A1683" s="1">
        <v>43973</v>
      </c>
      <c r="B1683" t="s">
        <v>14</v>
      </c>
      <c r="C1683">
        <v>3.4244656999999998E-2</v>
      </c>
    </row>
    <row r="1684" spans="1:3" x14ac:dyDescent="0.25">
      <c r="A1684" s="1">
        <v>43974</v>
      </c>
      <c r="B1684" t="s">
        <v>14</v>
      </c>
      <c r="C1684">
        <v>3.0457376000000001E-2</v>
      </c>
    </row>
    <row r="1685" spans="1:3" x14ac:dyDescent="0.25">
      <c r="A1685" s="1">
        <v>43975</v>
      </c>
      <c r="B1685" t="s">
        <v>14</v>
      </c>
      <c r="C1685">
        <v>2.7703904000000001E-2</v>
      </c>
    </row>
    <row r="1686" spans="1:3" x14ac:dyDescent="0.25">
      <c r="A1686" s="1">
        <v>43976</v>
      </c>
      <c r="B1686" t="s">
        <v>14</v>
      </c>
      <c r="C1686">
        <v>3.4081744999999997E-2</v>
      </c>
    </row>
    <row r="1687" spans="1:3" x14ac:dyDescent="0.25">
      <c r="A1687" s="1">
        <v>43977</v>
      </c>
      <c r="B1687" t="s">
        <v>14</v>
      </c>
      <c r="C1687">
        <v>3.8286959000000002E-2</v>
      </c>
    </row>
    <row r="1688" spans="1:3" x14ac:dyDescent="0.25">
      <c r="A1688" s="1">
        <v>43978</v>
      </c>
      <c r="B1688" t="s">
        <v>14</v>
      </c>
      <c r="C1688">
        <v>4.0167728E-2</v>
      </c>
    </row>
    <row r="1689" spans="1:3" x14ac:dyDescent="0.25">
      <c r="A1689" s="1">
        <v>43979</v>
      </c>
      <c r="B1689" t="s">
        <v>14</v>
      </c>
      <c r="C1689">
        <v>3.7797192E-2</v>
      </c>
    </row>
    <row r="1690" spans="1:3" x14ac:dyDescent="0.25">
      <c r="A1690" s="1">
        <v>43980</v>
      </c>
      <c r="B1690" t="s">
        <v>14</v>
      </c>
      <c r="C1690">
        <v>3.8357707999999997E-2</v>
      </c>
    </row>
    <row r="1691" spans="1:3" x14ac:dyDescent="0.25">
      <c r="A1691" s="1">
        <v>43981</v>
      </c>
      <c r="B1691" t="s">
        <v>14</v>
      </c>
      <c r="C1691">
        <v>3.8901826E-2</v>
      </c>
    </row>
    <row r="1692" spans="1:3" x14ac:dyDescent="0.25">
      <c r="A1692" s="1">
        <v>43982</v>
      </c>
      <c r="B1692" t="s">
        <v>14</v>
      </c>
      <c r="C1692">
        <v>3.8235158999999998E-2</v>
      </c>
    </row>
    <row r="1693" spans="1:3" x14ac:dyDescent="0.25">
      <c r="A1693" s="1">
        <v>43983</v>
      </c>
      <c r="B1693" t="s">
        <v>14</v>
      </c>
      <c r="C1693">
        <v>3.9568493000000003E-2</v>
      </c>
    </row>
    <row r="1694" spans="1:3" x14ac:dyDescent="0.25">
      <c r="A1694" s="1">
        <v>43984</v>
      </c>
      <c r="B1694" t="s">
        <v>14</v>
      </c>
      <c r="C1694">
        <v>3.9009401999999999E-2</v>
      </c>
    </row>
    <row r="1695" spans="1:3" x14ac:dyDescent="0.25">
      <c r="A1695" s="1">
        <v>43985</v>
      </c>
      <c r="B1695" t="s">
        <v>14</v>
      </c>
      <c r="C1695">
        <v>3.5375878999999999E-2</v>
      </c>
    </row>
    <row r="1696" spans="1:3" x14ac:dyDescent="0.25">
      <c r="A1696" s="1">
        <v>43986</v>
      </c>
      <c r="B1696" t="s">
        <v>14</v>
      </c>
      <c r="C1696">
        <v>3.086386E-2</v>
      </c>
    </row>
    <row r="1697" spans="1:3" x14ac:dyDescent="0.25">
      <c r="A1697" s="1">
        <v>43987</v>
      </c>
      <c r="B1697" t="s">
        <v>14</v>
      </c>
      <c r="C1697">
        <v>3.8315645000000002E-2</v>
      </c>
    </row>
    <row r="1698" spans="1:3" x14ac:dyDescent="0.25">
      <c r="A1698" s="1">
        <v>43988</v>
      </c>
      <c r="B1698" t="s">
        <v>14</v>
      </c>
      <c r="C1698">
        <v>4.6621201000000001E-2</v>
      </c>
    </row>
    <row r="1699" spans="1:3" x14ac:dyDescent="0.25">
      <c r="A1699" s="1">
        <v>43989</v>
      </c>
      <c r="B1699" t="s">
        <v>14</v>
      </c>
      <c r="C1699">
        <v>4.8277082999999998E-2</v>
      </c>
    </row>
    <row r="1700" spans="1:3" x14ac:dyDescent="0.25">
      <c r="A1700" s="1">
        <v>43990</v>
      </c>
      <c r="B1700" t="s">
        <v>14</v>
      </c>
      <c r="C1700">
        <v>5.2761457999999997E-2</v>
      </c>
    </row>
    <row r="1701" spans="1:3" x14ac:dyDescent="0.25">
      <c r="A1701" s="1">
        <v>43991</v>
      </c>
      <c r="B1701" t="s">
        <v>14</v>
      </c>
      <c r="C1701">
        <v>5.2984375E-2</v>
      </c>
    </row>
    <row r="1702" spans="1:3" x14ac:dyDescent="0.25">
      <c r="A1702" s="1">
        <v>43992</v>
      </c>
      <c r="B1702" t="s">
        <v>14</v>
      </c>
      <c r="C1702">
        <v>5.0426041999999997E-2</v>
      </c>
    </row>
    <row r="1703" spans="1:3" x14ac:dyDescent="0.25">
      <c r="A1703" s="1">
        <v>43993</v>
      </c>
      <c r="B1703" t="s">
        <v>14</v>
      </c>
      <c r="C1703">
        <v>4.7660416999999997E-2</v>
      </c>
    </row>
    <row r="1704" spans="1:3" x14ac:dyDescent="0.25">
      <c r="A1704" s="1">
        <v>43994</v>
      </c>
      <c r="B1704" t="s">
        <v>14</v>
      </c>
      <c r="C1704">
        <v>4.7663889000000001E-2</v>
      </c>
    </row>
    <row r="1705" spans="1:3" x14ac:dyDescent="0.25">
      <c r="A1705" s="1">
        <v>43995</v>
      </c>
      <c r="B1705" t="s">
        <v>14</v>
      </c>
      <c r="C1705">
        <v>4.5776389000000001E-2</v>
      </c>
    </row>
    <row r="1706" spans="1:3" x14ac:dyDescent="0.25">
      <c r="A1706" s="1">
        <v>43996</v>
      </c>
      <c r="B1706" t="s">
        <v>14</v>
      </c>
      <c r="C1706">
        <v>3.5776388999999999E-2</v>
      </c>
    </row>
    <row r="1707" spans="1:3" x14ac:dyDescent="0.25">
      <c r="A1707" s="1">
        <v>43997</v>
      </c>
      <c r="B1707" t="s">
        <v>14</v>
      </c>
      <c r="C1707">
        <v>3.9357639E-2</v>
      </c>
    </row>
    <row r="1708" spans="1:3" x14ac:dyDescent="0.25">
      <c r="A1708" s="1">
        <v>43998</v>
      </c>
      <c r="B1708" t="s">
        <v>14</v>
      </c>
      <c r="C1708">
        <v>3.5498264000000002E-2</v>
      </c>
    </row>
    <row r="1709" spans="1:3" x14ac:dyDescent="0.25">
      <c r="A1709" s="1">
        <v>43999</v>
      </c>
      <c r="B1709" t="s">
        <v>14</v>
      </c>
      <c r="C1709">
        <v>3.2927809000000002E-2</v>
      </c>
    </row>
    <row r="1710" spans="1:3" x14ac:dyDescent="0.25">
      <c r="A1710" s="1">
        <v>44000</v>
      </c>
      <c r="B1710" t="s">
        <v>14</v>
      </c>
      <c r="C1710">
        <v>2.9933017999999999E-2</v>
      </c>
    </row>
    <row r="1711" spans="1:3" x14ac:dyDescent="0.25">
      <c r="A1711" s="1">
        <v>44001</v>
      </c>
      <c r="B1711" t="s">
        <v>14</v>
      </c>
      <c r="C1711">
        <v>3.4299336999999999E-2</v>
      </c>
    </row>
    <row r="1712" spans="1:3" x14ac:dyDescent="0.25">
      <c r="A1712" s="1">
        <v>44002</v>
      </c>
      <c r="B1712" t="s">
        <v>14</v>
      </c>
      <c r="C1712">
        <v>3.8854893000000001E-2</v>
      </c>
    </row>
    <row r="1713" spans="1:3" x14ac:dyDescent="0.25">
      <c r="A1713" s="1">
        <v>44003</v>
      </c>
      <c r="B1713" t="s">
        <v>14</v>
      </c>
      <c r="C1713">
        <v>3.5052970000000003E-2</v>
      </c>
    </row>
    <row r="1714" spans="1:3" x14ac:dyDescent="0.25">
      <c r="A1714" s="1">
        <v>44004</v>
      </c>
      <c r="B1714" t="s">
        <v>14</v>
      </c>
      <c r="C1714">
        <v>3.9032136000000002E-2</v>
      </c>
    </row>
    <row r="1715" spans="1:3" x14ac:dyDescent="0.25">
      <c r="A1715" s="1">
        <v>44005</v>
      </c>
      <c r="B1715" t="s">
        <v>14</v>
      </c>
      <c r="C1715">
        <v>3.2196199000000002E-2</v>
      </c>
    </row>
    <row r="1716" spans="1:3" x14ac:dyDescent="0.25">
      <c r="A1716" s="1">
        <v>44006</v>
      </c>
      <c r="B1716" t="s">
        <v>14</v>
      </c>
      <c r="C1716">
        <v>3.2321199000000002E-2</v>
      </c>
    </row>
    <row r="1717" spans="1:3" x14ac:dyDescent="0.25">
      <c r="A1717" s="1">
        <v>44007</v>
      </c>
      <c r="B1717" t="s">
        <v>14</v>
      </c>
      <c r="C1717">
        <v>3.7210403000000003E-2</v>
      </c>
    </row>
    <row r="1718" spans="1:3" x14ac:dyDescent="0.25">
      <c r="A1718" s="1">
        <v>44008</v>
      </c>
      <c r="B1718" t="s">
        <v>14</v>
      </c>
      <c r="C1718">
        <v>3.4788527999999999E-2</v>
      </c>
    </row>
    <row r="1719" spans="1:3" x14ac:dyDescent="0.25">
      <c r="A1719" s="1">
        <v>44009</v>
      </c>
      <c r="B1719" t="s">
        <v>14</v>
      </c>
      <c r="C1719">
        <v>3.0681584000000001E-2</v>
      </c>
    </row>
    <row r="1720" spans="1:3" x14ac:dyDescent="0.25">
      <c r="A1720" s="1">
        <v>44010</v>
      </c>
      <c r="B1720" t="s">
        <v>14</v>
      </c>
      <c r="C1720">
        <v>2.6966305999999999E-2</v>
      </c>
    </row>
    <row r="1721" spans="1:3" x14ac:dyDescent="0.25">
      <c r="A1721" s="1">
        <v>44011</v>
      </c>
      <c r="B1721" t="s">
        <v>14</v>
      </c>
      <c r="C1721">
        <v>2.6468228999999999E-2</v>
      </c>
    </row>
    <row r="1722" spans="1:3" x14ac:dyDescent="0.25">
      <c r="A1722" s="1">
        <v>44012</v>
      </c>
      <c r="B1722" t="s">
        <v>14</v>
      </c>
      <c r="C1722">
        <v>2.1301562E-2</v>
      </c>
    </row>
    <row r="1723" spans="1:3" x14ac:dyDescent="0.25">
      <c r="A1723" s="1">
        <v>44013</v>
      </c>
      <c r="B1723" t="s">
        <v>14</v>
      </c>
      <c r="C1723">
        <v>2.5120139E-2</v>
      </c>
    </row>
    <row r="1724" spans="1:3" x14ac:dyDescent="0.25">
      <c r="A1724" s="1">
        <v>44014</v>
      </c>
      <c r="B1724" t="s">
        <v>14</v>
      </c>
      <c r="C1724">
        <v>2.7852281999999999E-2</v>
      </c>
    </row>
    <row r="1725" spans="1:3" x14ac:dyDescent="0.25">
      <c r="A1725" s="1">
        <v>44015</v>
      </c>
      <c r="B1725" t="s">
        <v>14</v>
      </c>
      <c r="C1725">
        <v>2.1864300999999999E-2</v>
      </c>
    </row>
    <row r="1726" spans="1:3" x14ac:dyDescent="0.25">
      <c r="A1726" s="1">
        <v>44016</v>
      </c>
      <c r="B1726" t="s">
        <v>14</v>
      </c>
      <c r="C1726">
        <v>2.6056609000000001E-2</v>
      </c>
    </row>
    <row r="1727" spans="1:3" x14ac:dyDescent="0.25">
      <c r="A1727" s="1">
        <v>44017</v>
      </c>
      <c r="B1727" t="s">
        <v>14</v>
      </c>
      <c r="C1727">
        <v>2.7733814999999998E-2</v>
      </c>
    </row>
    <row r="1728" spans="1:3" x14ac:dyDescent="0.25">
      <c r="A1728" s="1">
        <v>44018</v>
      </c>
      <c r="B1728" t="s">
        <v>14</v>
      </c>
      <c r="C1728">
        <v>3.1887981000000003E-2</v>
      </c>
    </row>
    <row r="1729" spans="1:3" x14ac:dyDescent="0.25">
      <c r="A1729" s="1">
        <v>44019</v>
      </c>
      <c r="B1729" t="s">
        <v>14</v>
      </c>
      <c r="C1729">
        <v>3.5937981000000001E-2</v>
      </c>
    </row>
    <row r="1730" spans="1:3" x14ac:dyDescent="0.25">
      <c r="A1730" s="1">
        <v>44020</v>
      </c>
      <c r="B1730" t="s">
        <v>14</v>
      </c>
      <c r="C1730">
        <v>3.5266105999999998E-2</v>
      </c>
    </row>
    <row r="1731" spans="1:3" x14ac:dyDescent="0.25">
      <c r="A1731" s="1">
        <v>44021</v>
      </c>
      <c r="B1731" t="s">
        <v>14</v>
      </c>
      <c r="C1731">
        <v>3.3141105999999997E-2</v>
      </c>
    </row>
    <row r="1732" spans="1:3" x14ac:dyDescent="0.25">
      <c r="A1732" s="1">
        <v>44022</v>
      </c>
      <c r="B1732" t="s">
        <v>14</v>
      </c>
      <c r="C1732">
        <v>3.1749240999999997E-2</v>
      </c>
    </row>
    <row r="1733" spans="1:3" x14ac:dyDescent="0.25">
      <c r="A1733" s="1">
        <v>44023</v>
      </c>
      <c r="B1733" t="s">
        <v>14</v>
      </c>
      <c r="C1733">
        <v>3.6938925999999997E-2</v>
      </c>
    </row>
    <row r="1734" spans="1:3" x14ac:dyDescent="0.25">
      <c r="A1734" s="1">
        <v>44024</v>
      </c>
      <c r="B1734" t="s">
        <v>14</v>
      </c>
      <c r="C1734">
        <v>3.5496619E-2</v>
      </c>
    </row>
    <row r="1735" spans="1:3" x14ac:dyDescent="0.25">
      <c r="A1735" s="1">
        <v>44025</v>
      </c>
      <c r="B1735" t="s">
        <v>14</v>
      </c>
      <c r="C1735">
        <v>3.3044413000000002E-2</v>
      </c>
    </row>
    <row r="1736" spans="1:3" x14ac:dyDescent="0.25">
      <c r="A1736" s="1">
        <v>44026</v>
      </c>
      <c r="B1736" t="s">
        <v>14</v>
      </c>
      <c r="C1736">
        <v>3.0586080000000002E-2</v>
      </c>
    </row>
    <row r="1737" spans="1:3" x14ac:dyDescent="0.25">
      <c r="A1737" s="1">
        <v>44027</v>
      </c>
      <c r="B1737" t="s">
        <v>14</v>
      </c>
      <c r="C1737">
        <v>2.9878937000000001E-2</v>
      </c>
    </row>
    <row r="1738" spans="1:3" x14ac:dyDescent="0.25">
      <c r="A1738" s="1">
        <v>44028</v>
      </c>
      <c r="B1738" t="s">
        <v>14</v>
      </c>
      <c r="C1738">
        <v>3.3420129999999999E-2</v>
      </c>
    </row>
    <row r="1739" spans="1:3" x14ac:dyDescent="0.25">
      <c r="A1739" s="1">
        <v>44029</v>
      </c>
      <c r="B1739" t="s">
        <v>14</v>
      </c>
      <c r="C1739">
        <v>3.3690332000000003E-2</v>
      </c>
    </row>
    <row r="1740" spans="1:3" x14ac:dyDescent="0.25">
      <c r="A1740" s="1">
        <v>44030</v>
      </c>
      <c r="B1740" t="s">
        <v>14</v>
      </c>
      <c r="C1740">
        <v>3.2833386999999999E-2</v>
      </c>
    </row>
    <row r="1741" spans="1:3" x14ac:dyDescent="0.25">
      <c r="A1741" s="1">
        <v>44031</v>
      </c>
      <c r="B1741" t="s">
        <v>14</v>
      </c>
      <c r="C1741">
        <v>3.3134087E-2</v>
      </c>
    </row>
    <row r="1742" spans="1:3" x14ac:dyDescent="0.25">
      <c r="A1742" s="1">
        <v>44032</v>
      </c>
      <c r="B1742" t="s">
        <v>14</v>
      </c>
      <c r="C1742">
        <v>3.6528317999999997E-2</v>
      </c>
    </row>
    <row r="1743" spans="1:3" x14ac:dyDescent="0.25">
      <c r="A1743" s="1">
        <v>44033</v>
      </c>
      <c r="B1743" t="s">
        <v>14</v>
      </c>
      <c r="C1743">
        <v>3.6940818E-2</v>
      </c>
    </row>
    <row r="1744" spans="1:3" x14ac:dyDescent="0.25">
      <c r="A1744" s="1">
        <v>44034</v>
      </c>
      <c r="B1744" t="s">
        <v>14</v>
      </c>
      <c r="C1744">
        <v>3.7651233999999999E-2</v>
      </c>
    </row>
    <row r="1745" spans="1:3" x14ac:dyDescent="0.25">
      <c r="A1745" s="1">
        <v>44035</v>
      </c>
      <c r="B1745" t="s">
        <v>14</v>
      </c>
      <c r="C1745">
        <v>3.2133376999999998E-2</v>
      </c>
    </row>
    <row r="1746" spans="1:3" x14ac:dyDescent="0.25">
      <c r="A1746" s="1">
        <v>44036</v>
      </c>
      <c r="B1746" t="s">
        <v>14</v>
      </c>
      <c r="C1746">
        <v>2.9142347999999998E-2</v>
      </c>
    </row>
    <row r="1747" spans="1:3" x14ac:dyDescent="0.25">
      <c r="A1747" s="1">
        <v>44037</v>
      </c>
      <c r="B1747" t="s">
        <v>14</v>
      </c>
      <c r="C1747">
        <v>3.1267348E-2</v>
      </c>
    </row>
    <row r="1748" spans="1:3" x14ac:dyDescent="0.25">
      <c r="A1748" s="1">
        <v>44038</v>
      </c>
      <c r="B1748" t="s">
        <v>14</v>
      </c>
      <c r="C1748">
        <v>3.3045379E-2</v>
      </c>
    </row>
    <row r="1749" spans="1:3" x14ac:dyDescent="0.25">
      <c r="A1749" s="1">
        <v>44039</v>
      </c>
      <c r="B1749" t="s">
        <v>14</v>
      </c>
      <c r="C1749">
        <v>2.8560335999999999E-2</v>
      </c>
    </row>
    <row r="1750" spans="1:3" x14ac:dyDescent="0.25">
      <c r="A1750" s="1">
        <v>44040</v>
      </c>
      <c r="B1750" t="s">
        <v>14</v>
      </c>
      <c r="C1750">
        <v>2.3216105000000001E-2</v>
      </c>
    </row>
    <row r="1751" spans="1:3" x14ac:dyDescent="0.25">
      <c r="A1751" s="1">
        <v>44041</v>
      </c>
      <c r="B1751" t="s">
        <v>14</v>
      </c>
      <c r="C1751">
        <v>2.1616105E-2</v>
      </c>
    </row>
    <row r="1752" spans="1:3" x14ac:dyDescent="0.25">
      <c r="A1752" s="1">
        <v>44042</v>
      </c>
      <c r="B1752" t="s">
        <v>14</v>
      </c>
      <c r="C1752">
        <v>2.2197354999999998E-2</v>
      </c>
    </row>
    <row r="1753" spans="1:3" x14ac:dyDescent="0.25">
      <c r="A1753" s="1">
        <v>44043</v>
      </c>
      <c r="B1753" t="s">
        <v>14</v>
      </c>
      <c r="C1753">
        <v>2.7783894E-2</v>
      </c>
    </row>
    <row r="1754" spans="1:3" x14ac:dyDescent="0.25">
      <c r="A1754" s="1">
        <v>44044</v>
      </c>
      <c r="B1754" t="s">
        <v>14</v>
      </c>
      <c r="C1754">
        <v>2.6943103999999999E-2</v>
      </c>
    </row>
    <row r="1755" spans="1:3" x14ac:dyDescent="0.25">
      <c r="A1755" s="1">
        <v>44045</v>
      </c>
      <c r="B1755" t="s">
        <v>14</v>
      </c>
      <c r="C1755">
        <v>2.7937858999999999E-2</v>
      </c>
    </row>
    <row r="1756" spans="1:3" x14ac:dyDescent="0.25">
      <c r="A1756" s="1">
        <v>44046</v>
      </c>
      <c r="B1756" t="s">
        <v>14</v>
      </c>
      <c r="C1756">
        <v>2.4551495999999999E-2</v>
      </c>
    </row>
    <row r="1757" spans="1:3" x14ac:dyDescent="0.25">
      <c r="A1757" s="1">
        <v>44047</v>
      </c>
      <c r="B1757" t="s">
        <v>14</v>
      </c>
      <c r="C1757">
        <v>2.7080090000000001E-2</v>
      </c>
    </row>
    <row r="1758" spans="1:3" x14ac:dyDescent="0.25">
      <c r="A1758" s="1">
        <v>44048</v>
      </c>
      <c r="B1758" t="s">
        <v>14</v>
      </c>
      <c r="C1758">
        <v>2.9446757E-2</v>
      </c>
    </row>
    <row r="1759" spans="1:3" x14ac:dyDescent="0.25">
      <c r="A1759" s="1">
        <v>44049</v>
      </c>
      <c r="B1759" t="s">
        <v>14</v>
      </c>
      <c r="C1759">
        <v>3.4150705000000003E-2</v>
      </c>
    </row>
    <row r="1760" spans="1:3" x14ac:dyDescent="0.25">
      <c r="A1760" s="1">
        <v>44050</v>
      </c>
      <c r="B1760" t="s">
        <v>14</v>
      </c>
      <c r="C1760">
        <v>3.4117371000000001E-2</v>
      </c>
    </row>
    <row r="1761" spans="1:3" x14ac:dyDescent="0.25">
      <c r="A1761" s="1">
        <v>44051</v>
      </c>
      <c r="B1761" t="s">
        <v>14</v>
      </c>
      <c r="C1761">
        <v>3.3366769999999997E-2</v>
      </c>
    </row>
    <row r="1762" spans="1:3" x14ac:dyDescent="0.25">
      <c r="A1762" s="1">
        <v>44052</v>
      </c>
      <c r="B1762" t="s">
        <v>14</v>
      </c>
      <c r="C1762">
        <v>3.6543555999999998E-2</v>
      </c>
    </row>
    <row r="1763" spans="1:3" x14ac:dyDescent="0.25">
      <c r="A1763" s="1">
        <v>44053</v>
      </c>
      <c r="B1763" t="s">
        <v>14</v>
      </c>
      <c r="C1763">
        <v>3.5494972999999999E-2</v>
      </c>
    </row>
    <row r="1764" spans="1:3" x14ac:dyDescent="0.25">
      <c r="A1764" s="1">
        <v>44054</v>
      </c>
      <c r="B1764" t="s">
        <v>14</v>
      </c>
      <c r="C1764">
        <v>3.8807473000000002E-2</v>
      </c>
    </row>
    <row r="1765" spans="1:3" x14ac:dyDescent="0.25">
      <c r="A1765" s="1">
        <v>44055</v>
      </c>
      <c r="B1765" t="s">
        <v>14</v>
      </c>
      <c r="C1765">
        <v>3.4667767000000002E-2</v>
      </c>
    </row>
    <row r="1766" spans="1:3" x14ac:dyDescent="0.25">
      <c r="A1766" s="1">
        <v>43909</v>
      </c>
      <c r="B1766" t="s">
        <v>15</v>
      </c>
      <c r="C1766">
        <v>9.4769230999999995E-2</v>
      </c>
    </row>
    <row r="1767" spans="1:3" x14ac:dyDescent="0.25">
      <c r="A1767" s="1">
        <v>43910</v>
      </c>
      <c r="B1767" t="s">
        <v>15</v>
      </c>
      <c r="C1767">
        <v>8.0183002000000003E-2</v>
      </c>
    </row>
    <row r="1768" spans="1:3" x14ac:dyDescent="0.25">
      <c r="A1768" s="1">
        <v>43911</v>
      </c>
      <c r="B1768" t="s">
        <v>15</v>
      </c>
      <c r="C1768">
        <v>7.2597411000000001E-2</v>
      </c>
    </row>
    <row r="1769" spans="1:3" x14ac:dyDescent="0.25">
      <c r="A1769" s="1">
        <v>43912</v>
      </c>
      <c r="B1769" t="s">
        <v>15</v>
      </c>
      <c r="C1769">
        <v>6.4484203000000004E-2</v>
      </c>
    </row>
    <row r="1770" spans="1:3" x14ac:dyDescent="0.25">
      <c r="A1770" s="1">
        <v>43913</v>
      </c>
      <c r="B1770" t="s">
        <v>15</v>
      </c>
      <c r="C1770">
        <v>6.3632646000000001E-2</v>
      </c>
    </row>
    <row r="1771" spans="1:3" x14ac:dyDescent="0.25">
      <c r="A1771" s="1">
        <v>43914</v>
      </c>
      <c r="B1771" t="s">
        <v>15</v>
      </c>
      <c r="C1771">
        <v>5.9864160999999999E-2</v>
      </c>
    </row>
    <row r="1772" spans="1:3" x14ac:dyDescent="0.25">
      <c r="A1772" s="1">
        <v>43915</v>
      </c>
      <c r="B1772" t="s">
        <v>15</v>
      </c>
      <c r="C1772">
        <v>5.8774994999999997E-2</v>
      </c>
    </row>
    <row r="1773" spans="1:3" x14ac:dyDescent="0.25">
      <c r="A1773" s="1">
        <v>43916</v>
      </c>
      <c r="B1773" t="s">
        <v>15</v>
      </c>
      <c r="C1773">
        <v>5.8717472999999999E-2</v>
      </c>
    </row>
    <row r="1774" spans="1:3" x14ac:dyDescent="0.25">
      <c r="A1774" s="1">
        <v>43917</v>
      </c>
      <c r="B1774" t="s">
        <v>15</v>
      </c>
      <c r="C1774">
        <v>5.2498550999999997E-2</v>
      </c>
    </row>
    <row r="1775" spans="1:3" x14ac:dyDescent="0.25">
      <c r="A1775" s="1">
        <v>43918</v>
      </c>
      <c r="B1775" t="s">
        <v>15</v>
      </c>
      <c r="C1775">
        <v>4.9940259000000001E-2</v>
      </c>
    </row>
    <row r="1776" spans="1:3" x14ac:dyDescent="0.25">
      <c r="A1776" s="1">
        <v>43919</v>
      </c>
      <c r="B1776" t="s">
        <v>15</v>
      </c>
      <c r="C1776">
        <v>5.0889590999999998E-2</v>
      </c>
    </row>
    <row r="1777" spans="1:3" x14ac:dyDescent="0.25">
      <c r="A1777" s="1">
        <v>43920</v>
      </c>
      <c r="B1777" t="s">
        <v>15</v>
      </c>
      <c r="C1777">
        <v>5.3302321999999999E-2</v>
      </c>
    </row>
    <row r="1778" spans="1:3" x14ac:dyDescent="0.25">
      <c r="A1778" s="1">
        <v>43921</v>
      </c>
      <c r="B1778" t="s">
        <v>15</v>
      </c>
      <c r="C1778">
        <v>5.4648328000000003E-2</v>
      </c>
    </row>
    <row r="1779" spans="1:3" x14ac:dyDescent="0.25">
      <c r="A1779" s="1">
        <v>43922</v>
      </c>
      <c r="B1779" t="s">
        <v>15</v>
      </c>
      <c r="C1779">
        <v>5.8886043999999998E-2</v>
      </c>
    </row>
    <row r="1780" spans="1:3" x14ac:dyDescent="0.25">
      <c r="A1780" s="1">
        <v>43923</v>
      </c>
      <c r="B1780" t="s">
        <v>15</v>
      </c>
      <c r="C1780">
        <v>5.9821194000000001E-2</v>
      </c>
    </row>
    <row r="1781" spans="1:3" x14ac:dyDescent="0.25">
      <c r="A1781" s="1">
        <v>43924</v>
      </c>
      <c r="B1781" t="s">
        <v>15</v>
      </c>
      <c r="C1781">
        <v>6.1790271000000001E-2</v>
      </c>
    </row>
    <row r="1782" spans="1:3" x14ac:dyDescent="0.25">
      <c r="A1782" s="1">
        <v>43925</v>
      </c>
      <c r="B1782" t="s">
        <v>15</v>
      </c>
      <c r="C1782">
        <v>6.4399781000000003E-2</v>
      </c>
    </row>
    <row r="1783" spans="1:3" x14ac:dyDescent="0.25">
      <c r="A1783" s="1">
        <v>43926</v>
      </c>
      <c r="B1783" t="s">
        <v>15</v>
      </c>
      <c r="C1783">
        <v>6.6731108999999997E-2</v>
      </c>
    </row>
    <row r="1784" spans="1:3" x14ac:dyDescent="0.25">
      <c r="A1784" s="1">
        <v>43927</v>
      </c>
      <c r="B1784" t="s">
        <v>15</v>
      </c>
      <c r="C1784">
        <v>6.6618952999999995E-2</v>
      </c>
    </row>
    <row r="1785" spans="1:3" x14ac:dyDescent="0.25">
      <c r="A1785" s="1">
        <v>43928</v>
      </c>
      <c r="B1785" t="s">
        <v>15</v>
      </c>
      <c r="C1785">
        <v>6.8380925999999995E-2</v>
      </c>
    </row>
    <row r="1786" spans="1:3" x14ac:dyDescent="0.25">
      <c r="A1786" s="1">
        <v>43929</v>
      </c>
      <c r="B1786" t="s">
        <v>15</v>
      </c>
      <c r="C1786">
        <v>6.8894555999999996E-2</v>
      </c>
    </row>
    <row r="1787" spans="1:3" x14ac:dyDescent="0.25">
      <c r="A1787" s="1">
        <v>43930</v>
      </c>
      <c r="B1787" t="s">
        <v>15</v>
      </c>
      <c r="C1787">
        <v>6.9029349000000004E-2</v>
      </c>
    </row>
    <row r="1788" spans="1:3" x14ac:dyDescent="0.25">
      <c r="A1788" s="1">
        <v>43931</v>
      </c>
      <c r="B1788" t="s">
        <v>15</v>
      </c>
      <c r="C1788">
        <v>6.9242100000000001E-2</v>
      </c>
    </row>
    <row r="1789" spans="1:3" x14ac:dyDescent="0.25">
      <c r="A1789" s="1">
        <v>43932</v>
      </c>
      <c r="B1789" t="s">
        <v>15</v>
      </c>
      <c r="C1789">
        <v>6.7543660000000005E-2</v>
      </c>
    </row>
    <row r="1790" spans="1:3" x14ac:dyDescent="0.25">
      <c r="A1790" s="1">
        <v>43933</v>
      </c>
      <c r="B1790" t="s">
        <v>15</v>
      </c>
      <c r="C1790">
        <v>6.7279440999999995E-2</v>
      </c>
    </row>
    <row r="1791" spans="1:3" x14ac:dyDescent="0.25">
      <c r="A1791" s="1">
        <v>43934</v>
      </c>
      <c r="B1791" t="s">
        <v>15</v>
      </c>
      <c r="C1791">
        <v>6.6506056999999993E-2</v>
      </c>
    </row>
    <row r="1792" spans="1:3" x14ac:dyDescent="0.25">
      <c r="A1792" s="1">
        <v>43935</v>
      </c>
      <c r="B1792" t="s">
        <v>15</v>
      </c>
      <c r="C1792">
        <v>6.7417787000000007E-2</v>
      </c>
    </row>
    <row r="1793" spans="1:3" x14ac:dyDescent="0.25">
      <c r="A1793" s="1">
        <v>43936</v>
      </c>
      <c r="B1793" t="s">
        <v>15</v>
      </c>
      <c r="C1793">
        <v>6.7106543000000005E-2</v>
      </c>
    </row>
    <row r="1794" spans="1:3" x14ac:dyDescent="0.25">
      <c r="A1794" s="1">
        <v>43937</v>
      </c>
      <c r="B1794" t="s">
        <v>15</v>
      </c>
      <c r="C1794">
        <v>6.5182954000000001E-2</v>
      </c>
    </row>
    <row r="1795" spans="1:3" x14ac:dyDescent="0.25">
      <c r="A1795" s="1">
        <v>43938</v>
      </c>
      <c r="B1795" t="s">
        <v>15</v>
      </c>
      <c r="C1795">
        <v>6.3543163E-2</v>
      </c>
    </row>
    <row r="1796" spans="1:3" x14ac:dyDescent="0.25">
      <c r="A1796" s="1">
        <v>43939</v>
      </c>
      <c r="B1796" t="s">
        <v>15</v>
      </c>
      <c r="C1796">
        <v>6.3334010999999996E-2</v>
      </c>
    </row>
    <row r="1797" spans="1:3" x14ac:dyDescent="0.25">
      <c r="A1797" s="1">
        <v>43940</v>
      </c>
      <c r="B1797" t="s">
        <v>15</v>
      </c>
      <c r="C1797">
        <v>6.2815619000000003E-2</v>
      </c>
    </row>
    <row r="1798" spans="1:3" x14ac:dyDescent="0.25">
      <c r="A1798" s="1">
        <v>43941</v>
      </c>
      <c r="B1798" t="s">
        <v>15</v>
      </c>
      <c r="C1798">
        <v>6.3278122000000006E-2</v>
      </c>
    </row>
    <row r="1799" spans="1:3" x14ac:dyDescent="0.25">
      <c r="A1799" s="1">
        <v>43942</v>
      </c>
      <c r="B1799" t="s">
        <v>15</v>
      </c>
      <c r="C1799">
        <v>6.4109349999999996E-2</v>
      </c>
    </row>
    <row r="1800" spans="1:3" x14ac:dyDescent="0.25">
      <c r="A1800" s="1">
        <v>43943</v>
      </c>
      <c r="B1800" t="s">
        <v>15</v>
      </c>
      <c r="C1800">
        <v>6.2892370000000003E-2</v>
      </c>
    </row>
    <row r="1801" spans="1:3" x14ac:dyDescent="0.25">
      <c r="A1801" s="1">
        <v>43944</v>
      </c>
      <c r="B1801" t="s">
        <v>15</v>
      </c>
      <c r="C1801">
        <v>6.2137494000000001E-2</v>
      </c>
    </row>
    <row r="1802" spans="1:3" x14ac:dyDescent="0.25">
      <c r="A1802" s="1">
        <v>43945</v>
      </c>
      <c r="B1802" t="s">
        <v>15</v>
      </c>
      <c r="C1802">
        <v>6.3246399999999994E-2</v>
      </c>
    </row>
    <row r="1803" spans="1:3" x14ac:dyDescent="0.25">
      <c r="A1803" s="1">
        <v>43946</v>
      </c>
      <c r="B1803" t="s">
        <v>15</v>
      </c>
      <c r="C1803">
        <v>6.1734005000000002E-2</v>
      </c>
    </row>
    <row r="1804" spans="1:3" x14ac:dyDescent="0.25">
      <c r="A1804" s="1">
        <v>43947</v>
      </c>
      <c r="B1804" t="s">
        <v>15</v>
      </c>
      <c r="C1804">
        <v>6.0794631000000002E-2</v>
      </c>
    </row>
    <row r="1805" spans="1:3" x14ac:dyDescent="0.25">
      <c r="A1805" s="1">
        <v>43948</v>
      </c>
      <c r="B1805" t="s">
        <v>15</v>
      </c>
      <c r="C1805">
        <v>6.0739795999999999E-2</v>
      </c>
    </row>
    <row r="1806" spans="1:3" x14ac:dyDescent="0.25">
      <c r="A1806" s="1">
        <v>43949</v>
      </c>
      <c r="B1806" t="s">
        <v>15</v>
      </c>
      <c r="C1806">
        <v>6.0190221000000002E-2</v>
      </c>
    </row>
    <row r="1807" spans="1:3" x14ac:dyDescent="0.25">
      <c r="A1807" s="1">
        <v>43950</v>
      </c>
      <c r="B1807" t="s">
        <v>15</v>
      </c>
      <c r="C1807">
        <v>5.9719974000000002E-2</v>
      </c>
    </row>
    <row r="1808" spans="1:3" x14ac:dyDescent="0.25">
      <c r="A1808" s="1">
        <v>43951</v>
      </c>
      <c r="B1808" t="s">
        <v>15</v>
      </c>
      <c r="C1808">
        <v>5.9365173E-2</v>
      </c>
    </row>
    <row r="1809" spans="1:3" x14ac:dyDescent="0.25">
      <c r="A1809" s="1">
        <v>43952</v>
      </c>
      <c r="B1809" t="s">
        <v>15</v>
      </c>
      <c r="C1809">
        <v>5.6086591999999998E-2</v>
      </c>
    </row>
    <row r="1810" spans="1:3" x14ac:dyDescent="0.25">
      <c r="A1810" s="1">
        <v>43953</v>
      </c>
      <c r="B1810" t="s">
        <v>15</v>
      </c>
      <c r="C1810">
        <v>5.2999036999999999E-2</v>
      </c>
    </row>
    <row r="1811" spans="1:3" x14ac:dyDescent="0.25">
      <c r="A1811" s="1">
        <v>43954</v>
      </c>
      <c r="B1811" t="s">
        <v>15</v>
      </c>
      <c r="C1811">
        <v>5.1150996999999997E-2</v>
      </c>
    </row>
    <row r="1812" spans="1:3" x14ac:dyDescent="0.25">
      <c r="A1812" s="1">
        <v>43955</v>
      </c>
      <c r="B1812" t="s">
        <v>15</v>
      </c>
      <c r="C1812">
        <v>5.0011464999999998E-2</v>
      </c>
    </row>
    <row r="1813" spans="1:3" x14ac:dyDescent="0.25">
      <c r="A1813" s="1">
        <v>43956</v>
      </c>
      <c r="B1813" t="s">
        <v>15</v>
      </c>
      <c r="C1813">
        <v>4.7780891999999998E-2</v>
      </c>
    </row>
    <row r="1814" spans="1:3" x14ac:dyDescent="0.25">
      <c r="A1814" s="1">
        <v>43957</v>
      </c>
      <c r="B1814" t="s">
        <v>15</v>
      </c>
      <c r="C1814">
        <v>4.5456415E-2</v>
      </c>
    </row>
    <row r="1815" spans="1:3" x14ac:dyDescent="0.25">
      <c r="A1815" s="1">
        <v>43958</v>
      </c>
      <c r="B1815" t="s">
        <v>15</v>
      </c>
      <c r="C1815">
        <v>4.2857278999999998E-2</v>
      </c>
    </row>
    <row r="1816" spans="1:3" x14ac:dyDescent="0.25">
      <c r="A1816" s="1">
        <v>43959</v>
      </c>
      <c r="B1816" t="s">
        <v>15</v>
      </c>
      <c r="C1816">
        <v>4.0865248E-2</v>
      </c>
    </row>
    <row r="1817" spans="1:3" x14ac:dyDescent="0.25">
      <c r="A1817" s="1">
        <v>43960</v>
      </c>
      <c r="B1817" t="s">
        <v>15</v>
      </c>
      <c r="C1817">
        <v>4.1403701000000001E-2</v>
      </c>
    </row>
    <row r="1818" spans="1:3" x14ac:dyDescent="0.25">
      <c r="A1818" s="1">
        <v>43961</v>
      </c>
      <c r="B1818" t="s">
        <v>15</v>
      </c>
      <c r="C1818">
        <v>4.3316552000000001E-2</v>
      </c>
    </row>
    <row r="1819" spans="1:3" x14ac:dyDescent="0.25">
      <c r="A1819" s="1">
        <v>43962</v>
      </c>
      <c r="B1819" t="s">
        <v>15</v>
      </c>
      <c r="C1819">
        <v>4.5107069E-2</v>
      </c>
    </row>
    <row r="1820" spans="1:3" x14ac:dyDescent="0.25">
      <c r="A1820" s="1">
        <v>43963</v>
      </c>
      <c r="B1820" t="s">
        <v>15</v>
      </c>
      <c r="C1820">
        <v>4.5069076999999999E-2</v>
      </c>
    </row>
    <row r="1821" spans="1:3" x14ac:dyDescent="0.25">
      <c r="A1821" s="1">
        <v>43964</v>
      </c>
      <c r="B1821" t="s">
        <v>15</v>
      </c>
      <c r="C1821">
        <v>4.5221074999999999E-2</v>
      </c>
    </row>
    <row r="1822" spans="1:3" x14ac:dyDescent="0.25">
      <c r="A1822" s="1">
        <v>43965</v>
      </c>
      <c r="B1822" t="s">
        <v>15</v>
      </c>
      <c r="C1822">
        <v>4.4928261999999997E-2</v>
      </c>
    </row>
    <row r="1823" spans="1:3" x14ac:dyDescent="0.25">
      <c r="A1823" s="1">
        <v>43966</v>
      </c>
      <c r="B1823" t="s">
        <v>15</v>
      </c>
      <c r="C1823">
        <v>4.5031706999999997E-2</v>
      </c>
    </row>
    <row r="1824" spans="1:3" x14ac:dyDescent="0.25">
      <c r="A1824" s="1">
        <v>43967</v>
      </c>
      <c r="B1824" t="s">
        <v>15</v>
      </c>
      <c r="C1824">
        <v>4.3307798000000002E-2</v>
      </c>
    </row>
    <row r="1825" spans="1:3" x14ac:dyDescent="0.25">
      <c r="A1825" s="1">
        <v>43968</v>
      </c>
      <c r="B1825" t="s">
        <v>15</v>
      </c>
      <c r="C1825">
        <v>4.2736419999999997E-2</v>
      </c>
    </row>
    <row r="1826" spans="1:3" x14ac:dyDescent="0.25">
      <c r="A1826" s="1">
        <v>43969</v>
      </c>
      <c r="B1826" t="s">
        <v>15</v>
      </c>
      <c r="C1826">
        <v>4.0111017999999998E-2</v>
      </c>
    </row>
    <row r="1827" spans="1:3" x14ac:dyDescent="0.25">
      <c r="A1827" s="1">
        <v>43970</v>
      </c>
      <c r="B1827" t="s">
        <v>15</v>
      </c>
      <c r="C1827">
        <v>3.9596201999999997E-2</v>
      </c>
    </row>
    <row r="1828" spans="1:3" x14ac:dyDescent="0.25">
      <c r="A1828" s="1">
        <v>43971</v>
      </c>
      <c r="B1828" t="s">
        <v>15</v>
      </c>
      <c r="C1828">
        <v>3.8284579999999999E-2</v>
      </c>
    </row>
    <row r="1829" spans="1:3" x14ac:dyDescent="0.25">
      <c r="A1829" s="1">
        <v>43972</v>
      </c>
      <c r="B1829" t="s">
        <v>15</v>
      </c>
      <c r="C1829">
        <v>3.7923588000000001E-2</v>
      </c>
    </row>
    <row r="1830" spans="1:3" x14ac:dyDescent="0.25">
      <c r="A1830" s="1">
        <v>43973</v>
      </c>
      <c r="B1830" t="s">
        <v>15</v>
      </c>
      <c r="C1830">
        <v>3.7478309000000001E-2</v>
      </c>
    </row>
    <row r="1831" spans="1:3" x14ac:dyDescent="0.25">
      <c r="A1831" s="1">
        <v>43974</v>
      </c>
      <c r="B1831" t="s">
        <v>15</v>
      </c>
      <c r="C1831">
        <v>3.7565456999999997E-2</v>
      </c>
    </row>
    <row r="1832" spans="1:3" x14ac:dyDescent="0.25">
      <c r="A1832" s="1">
        <v>43975</v>
      </c>
      <c r="B1832" t="s">
        <v>15</v>
      </c>
      <c r="C1832">
        <v>4.0352942000000003E-2</v>
      </c>
    </row>
    <row r="1833" spans="1:3" x14ac:dyDescent="0.25">
      <c r="A1833" s="1">
        <v>43976</v>
      </c>
      <c r="B1833" t="s">
        <v>15</v>
      </c>
      <c r="C1833">
        <v>3.9523005E-2</v>
      </c>
    </row>
    <row r="1834" spans="1:3" x14ac:dyDescent="0.25">
      <c r="A1834" s="1">
        <v>43977</v>
      </c>
      <c r="B1834" t="s">
        <v>15</v>
      </c>
      <c r="C1834">
        <v>3.8740598000000001E-2</v>
      </c>
    </row>
    <row r="1835" spans="1:3" x14ac:dyDescent="0.25">
      <c r="A1835" s="1">
        <v>43978</v>
      </c>
      <c r="B1835" t="s">
        <v>15</v>
      </c>
      <c r="C1835">
        <v>3.6891527E-2</v>
      </c>
    </row>
    <row r="1836" spans="1:3" x14ac:dyDescent="0.25">
      <c r="A1836" s="1">
        <v>43979</v>
      </c>
      <c r="B1836" t="s">
        <v>15</v>
      </c>
      <c r="C1836">
        <v>3.7622638999999999E-2</v>
      </c>
    </row>
    <row r="1837" spans="1:3" x14ac:dyDescent="0.25">
      <c r="A1837" s="1">
        <v>43980</v>
      </c>
      <c r="B1837" t="s">
        <v>15</v>
      </c>
      <c r="C1837">
        <v>3.8623831999999997E-2</v>
      </c>
    </row>
    <row r="1838" spans="1:3" x14ac:dyDescent="0.25">
      <c r="A1838" s="1">
        <v>43981</v>
      </c>
      <c r="B1838" t="s">
        <v>15</v>
      </c>
      <c r="C1838">
        <v>3.9887258000000002E-2</v>
      </c>
    </row>
    <row r="1839" spans="1:3" x14ac:dyDescent="0.25">
      <c r="A1839" s="1">
        <v>43982</v>
      </c>
      <c r="B1839" t="s">
        <v>15</v>
      </c>
      <c r="C1839">
        <v>4.1265572E-2</v>
      </c>
    </row>
    <row r="1840" spans="1:3" x14ac:dyDescent="0.25">
      <c r="A1840" s="1">
        <v>43983</v>
      </c>
      <c r="B1840" t="s">
        <v>15</v>
      </c>
      <c r="C1840">
        <v>4.4825637000000002E-2</v>
      </c>
    </row>
    <row r="1841" spans="1:3" x14ac:dyDescent="0.25">
      <c r="A1841" s="1">
        <v>43984</v>
      </c>
      <c r="B1841" t="s">
        <v>15</v>
      </c>
      <c r="C1841">
        <v>4.8735159E-2</v>
      </c>
    </row>
    <row r="1842" spans="1:3" x14ac:dyDescent="0.25">
      <c r="A1842" s="1">
        <v>43985</v>
      </c>
      <c r="B1842" t="s">
        <v>15</v>
      </c>
      <c r="C1842">
        <v>5.5309717000000001E-2</v>
      </c>
    </row>
    <row r="1843" spans="1:3" x14ac:dyDescent="0.25">
      <c r="A1843" s="1">
        <v>43986</v>
      </c>
      <c r="B1843" t="s">
        <v>15</v>
      </c>
      <c r="C1843">
        <v>5.9686657999999997E-2</v>
      </c>
    </row>
    <row r="1844" spans="1:3" x14ac:dyDescent="0.25">
      <c r="A1844" s="1">
        <v>43987</v>
      </c>
      <c r="B1844" t="s">
        <v>15</v>
      </c>
      <c r="C1844">
        <v>6.6070721999999998E-2</v>
      </c>
    </row>
    <row r="1845" spans="1:3" x14ac:dyDescent="0.25">
      <c r="A1845" s="1">
        <v>43988</v>
      </c>
      <c r="B1845" t="s">
        <v>15</v>
      </c>
      <c r="C1845">
        <v>6.6152849E-2</v>
      </c>
    </row>
    <row r="1846" spans="1:3" x14ac:dyDescent="0.25">
      <c r="A1846" s="1">
        <v>43989</v>
      </c>
      <c r="B1846" t="s">
        <v>15</v>
      </c>
      <c r="C1846">
        <v>6.6252351000000001E-2</v>
      </c>
    </row>
    <row r="1847" spans="1:3" x14ac:dyDescent="0.25">
      <c r="A1847" s="1">
        <v>43990</v>
      </c>
      <c r="B1847" t="s">
        <v>15</v>
      </c>
      <c r="C1847">
        <v>6.5517408999999999E-2</v>
      </c>
    </row>
    <row r="1848" spans="1:3" x14ac:dyDescent="0.25">
      <c r="A1848" s="1">
        <v>43991</v>
      </c>
      <c r="B1848" t="s">
        <v>15</v>
      </c>
      <c r="C1848">
        <v>6.1026274999999998E-2</v>
      </c>
    </row>
    <row r="1849" spans="1:3" x14ac:dyDescent="0.25">
      <c r="A1849" s="1">
        <v>43992</v>
      </c>
      <c r="B1849" t="s">
        <v>15</v>
      </c>
      <c r="C1849">
        <v>5.7492252000000001E-2</v>
      </c>
    </row>
    <row r="1850" spans="1:3" x14ac:dyDescent="0.25">
      <c r="A1850" s="1">
        <v>43993</v>
      </c>
      <c r="B1850" t="s">
        <v>15</v>
      </c>
      <c r="C1850">
        <v>5.0772541999999997E-2</v>
      </c>
    </row>
    <row r="1851" spans="1:3" x14ac:dyDescent="0.25">
      <c r="A1851" s="1">
        <v>43994</v>
      </c>
      <c r="B1851" t="s">
        <v>15</v>
      </c>
      <c r="C1851">
        <v>4.6998137000000002E-2</v>
      </c>
    </row>
    <row r="1852" spans="1:3" x14ac:dyDescent="0.25">
      <c r="A1852" s="1">
        <v>43995</v>
      </c>
      <c r="B1852" t="s">
        <v>15</v>
      </c>
      <c r="C1852">
        <v>4.1166596E-2</v>
      </c>
    </row>
    <row r="1853" spans="1:3" x14ac:dyDescent="0.25">
      <c r="A1853" s="1">
        <v>43996</v>
      </c>
      <c r="B1853" t="s">
        <v>15</v>
      </c>
      <c r="C1853">
        <v>4.2696795000000003E-2</v>
      </c>
    </row>
    <row r="1854" spans="1:3" x14ac:dyDescent="0.25">
      <c r="A1854" s="1">
        <v>43997</v>
      </c>
      <c r="B1854" t="s">
        <v>15</v>
      </c>
      <c r="C1854">
        <v>4.1788457000000001E-2</v>
      </c>
    </row>
    <row r="1855" spans="1:3" x14ac:dyDescent="0.25">
      <c r="A1855" s="1">
        <v>43998</v>
      </c>
      <c r="B1855" t="s">
        <v>15</v>
      </c>
      <c r="C1855">
        <v>4.1642546000000003E-2</v>
      </c>
    </row>
    <row r="1856" spans="1:3" x14ac:dyDescent="0.25">
      <c r="A1856" s="1">
        <v>43999</v>
      </c>
      <c r="B1856" t="s">
        <v>15</v>
      </c>
      <c r="C1856">
        <v>4.0468313999999998E-2</v>
      </c>
    </row>
    <row r="1857" spans="1:3" x14ac:dyDescent="0.25">
      <c r="A1857" s="1">
        <v>44000</v>
      </c>
      <c r="B1857" t="s">
        <v>15</v>
      </c>
      <c r="C1857">
        <v>4.0773718E-2</v>
      </c>
    </row>
    <row r="1858" spans="1:3" x14ac:dyDescent="0.25">
      <c r="A1858" s="1">
        <v>44001</v>
      </c>
      <c r="B1858" t="s">
        <v>15</v>
      </c>
      <c r="C1858">
        <v>4.0085941999999999E-2</v>
      </c>
    </row>
    <row r="1859" spans="1:3" x14ac:dyDescent="0.25">
      <c r="A1859" s="1">
        <v>44002</v>
      </c>
      <c r="B1859" t="s">
        <v>15</v>
      </c>
      <c r="C1859">
        <v>3.9946885000000001E-2</v>
      </c>
    </row>
    <row r="1860" spans="1:3" x14ac:dyDescent="0.25">
      <c r="A1860" s="1">
        <v>44003</v>
      </c>
      <c r="B1860" t="s">
        <v>15</v>
      </c>
      <c r="C1860">
        <v>3.8209977999999999E-2</v>
      </c>
    </row>
    <row r="1861" spans="1:3" x14ac:dyDescent="0.25">
      <c r="A1861" s="1">
        <v>44004</v>
      </c>
      <c r="B1861" t="s">
        <v>15</v>
      </c>
      <c r="C1861">
        <v>3.4634681E-2</v>
      </c>
    </row>
    <row r="1862" spans="1:3" x14ac:dyDescent="0.25">
      <c r="A1862" s="1">
        <v>44005</v>
      </c>
      <c r="B1862" t="s">
        <v>15</v>
      </c>
      <c r="C1862">
        <v>3.2065541000000003E-2</v>
      </c>
    </row>
    <row r="1863" spans="1:3" x14ac:dyDescent="0.25">
      <c r="A1863" s="1">
        <v>44006</v>
      </c>
      <c r="B1863" t="s">
        <v>15</v>
      </c>
      <c r="C1863">
        <v>2.9892709E-2</v>
      </c>
    </row>
    <row r="1864" spans="1:3" x14ac:dyDescent="0.25">
      <c r="A1864" s="1">
        <v>44007</v>
      </c>
      <c r="B1864" t="s">
        <v>15</v>
      </c>
      <c r="C1864">
        <v>2.8901619E-2</v>
      </c>
    </row>
    <row r="1865" spans="1:3" x14ac:dyDescent="0.25">
      <c r="A1865" s="1">
        <v>44008</v>
      </c>
      <c r="B1865" t="s">
        <v>15</v>
      </c>
      <c r="C1865">
        <v>2.9280680999999999E-2</v>
      </c>
    </row>
    <row r="1866" spans="1:3" x14ac:dyDescent="0.25">
      <c r="A1866" s="1">
        <v>44009</v>
      </c>
      <c r="B1866" t="s">
        <v>15</v>
      </c>
      <c r="C1866">
        <v>2.8877868000000001E-2</v>
      </c>
    </row>
    <row r="1867" spans="1:3" x14ac:dyDescent="0.25">
      <c r="A1867" s="1">
        <v>44010</v>
      </c>
      <c r="B1867" t="s">
        <v>15</v>
      </c>
      <c r="C1867">
        <v>2.8433765E-2</v>
      </c>
    </row>
    <row r="1868" spans="1:3" x14ac:dyDescent="0.25">
      <c r="A1868" s="1">
        <v>44011</v>
      </c>
      <c r="B1868" t="s">
        <v>15</v>
      </c>
      <c r="C1868">
        <v>2.9607054000000001E-2</v>
      </c>
    </row>
    <row r="1869" spans="1:3" x14ac:dyDescent="0.25">
      <c r="A1869" s="1">
        <v>44012</v>
      </c>
      <c r="B1869" t="s">
        <v>15</v>
      </c>
      <c r="C1869">
        <v>3.1568354E-2</v>
      </c>
    </row>
    <row r="1870" spans="1:3" x14ac:dyDescent="0.25">
      <c r="A1870" s="1">
        <v>44013</v>
      </c>
      <c r="B1870" t="s">
        <v>15</v>
      </c>
      <c r="C1870">
        <v>3.4354389999999999E-2</v>
      </c>
    </row>
    <row r="1871" spans="1:3" x14ac:dyDescent="0.25">
      <c r="A1871" s="1">
        <v>44014</v>
      </c>
      <c r="B1871" t="s">
        <v>15</v>
      </c>
      <c r="C1871">
        <v>3.7225602000000003E-2</v>
      </c>
    </row>
    <row r="1872" spans="1:3" x14ac:dyDescent="0.25">
      <c r="A1872" s="1">
        <v>44015</v>
      </c>
      <c r="B1872" t="s">
        <v>15</v>
      </c>
      <c r="C1872">
        <v>3.9286713000000001E-2</v>
      </c>
    </row>
    <row r="1873" spans="1:3" x14ac:dyDescent="0.25">
      <c r="A1873" s="1">
        <v>44016</v>
      </c>
      <c r="B1873" t="s">
        <v>15</v>
      </c>
      <c r="C1873">
        <v>3.9208637999999997E-2</v>
      </c>
    </row>
    <row r="1874" spans="1:3" x14ac:dyDescent="0.25">
      <c r="A1874" s="1">
        <v>44017</v>
      </c>
      <c r="B1874" t="s">
        <v>15</v>
      </c>
      <c r="C1874">
        <v>4.0777103000000002E-2</v>
      </c>
    </row>
    <row r="1875" spans="1:3" x14ac:dyDescent="0.25">
      <c r="A1875" s="1">
        <v>44018</v>
      </c>
      <c r="B1875" t="s">
        <v>15</v>
      </c>
      <c r="C1875">
        <v>4.3404012999999998E-2</v>
      </c>
    </row>
    <row r="1876" spans="1:3" x14ac:dyDescent="0.25">
      <c r="A1876" s="1">
        <v>44019</v>
      </c>
      <c r="B1876" t="s">
        <v>15</v>
      </c>
      <c r="C1876">
        <v>4.5095691E-2</v>
      </c>
    </row>
    <row r="1877" spans="1:3" x14ac:dyDescent="0.25">
      <c r="A1877" s="1">
        <v>44020</v>
      </c>
      <c r="B1877" t="s">
        <v>15</v>
      </c>
      <c r="C1877">
        <v>4.3086764E-2</v>
      </c>
    </row>
    <row r="1878" spans="1:3" x14ac:dyDescent="0.25">
      <c r="A1878" s="1">
        <v>44021</v>
      </c>
      <c r="B1878" t="s">
        <v>15</v>
      </c>
      <c r="C1878">
        <v>4.2373096999999998E-2</v>
      </c>
    </row>
    <row r="1879" spans="1:3" x14ac:dyDescent="0.25">
      <c r="A1879" s="1">
        <v>44022</v>
      </c>
      <c r="B1879" t="s">
        <v>15</v>
      </c>
      <c r="C1879">
        <v>4.1414304999999998E-2</v>
      </c>
    </row>
    <row r="1880" spans="1:3" x14ac:dyDescent="0.25">
      <c r="A1880" s="1">
        <v>44023</v>
      </c>
      <c r="B1880" t="s">
        <v>15</v>
      </c>
      <c r="C1880">
        <v>4.0733947999999999E-2</v>
      </c>
    </row>
    <row r="1881" spans="1:3" x14ac:dyDescent="0.25">
      <c r="A1881" s="1">
        <v>44024</v>
      </c>
      <c r="B1881" t="s">
        <v>15</v>
      </c>
      <c r="C1881">
        <v>3.9423819999999998E-2</v>
      </c>
    </row>
    <row r="1882" spans="1:3" x14ac:dyDescent="0.25">
      <c r="A1882" s="1">
        <v>44025</v>
      </c>
      <c r="B1882" t="s">
        <v>15</v>
      </c>
      <c r="C1882">
        <v>4.1625003000000001E-2</v>
      </c>
    </row>
    <row r="1883" spans="1:3" x14ac:dyDescent="0.25">
      <c r="A1883" s="1">
        <v>44026</v>
      </c>
      <c r="B1883" t="s">
        <v>15</v>
      </c>
      <c r="C1883">
        <v>3.9552086E-2</v>
      </c>
    </row>
    <row r="1884" spans="1:3" x14ac:dyDescent="0.25">
      <c r="A1884" s="1">
        <v>44027</v>
      </c>
      <c r="B1884" t="s">
        <v>15</v>
      </c>
      <c r="C1884">
        <v>3.7352941000000001E-2</v>
      </c>
    </row>
    <row r="1885" spans="1:3" x14ac:dyDescent="0.25">
      <c r="A1885" s="1">
        <v>44028</v>
      </c>
      <c r="B1885" t="s">
        <v>15</v>
      </c>
      <c r="C1885">
        <v>3.8084468000000003E-2</v>
      </c>
    </row>
    <row r="1886" spans="1:3" x14ac:dyDescent="0.25">
      <c r="A1886" s="1">
        <v>44029</v>
      </c>
      <c r="B1886" t="s">
        <v>15</v>
      </c>
      <c r="C1886">
        <v>3.9302362E-2</v>
      </c>
    </row>
    <row r="1887" spans="1:3" x14ac:dyDescent="0.25">
      <c r="A1887" s="1">
        <v>44030</v>
      </c>
      <c r="B1887" t="s">
        <v>15</v>
      </c>
      <c r="C1887">
        <v>3.8409912999999997E-2</v>
      </c>
    </row>
    <row r="1888" spans="1:3" x14ac:dyDescent="0.25">
      <c r="A1888" s="1">
        <v>44031</v>
      </c>
      <c r="B1888" t="s">
        <v>15</v>
      </c>
      <c r="C1888">
        <v>3.8862582E-2</v>
      </c>
    </row>
    <row r="1889" spans="1:3" x14ac:dyDescent="0.25">
      <c r="A1889" s="1">
        <v>44032</v>
      </c>
      <c r="B1889" t="s">
        <v>15</v>
      </c>
      <c r="C1889">
        <v>4.0599441E-2</v>
      </c>
    </row>
    <row r="1890" spans="1:3" x14ac:dyDescent="0.25">
      <c r="A1890" s="1">
        <v>44033</v>
      </c>
      <c r="B1890" t="s">
        <v>15</v>
      </c>
      <c r="C1890">
        <v>3.9217821999999999E-2</v>
      </c>
    </row>
    <row r="1891" spans="1:3" x14ac:dyDescent="0.25">
      <c r="A1891" s="1">
        <v>44034</v>
      </c>
      <c r="B1891" t="s">
        <v>15</v>
      </c>
      <c r="C1891">
        <v>3.9088104999999998E-2</v>
      </c>
    </row>
    <row r="1892" spans="1:3" x14ac:dyDescent="0.25">
      <c r="A1892" s="1">
        <v>44035</v>
      </c>
      <c r="B1892" t="s">
        <v>15</v>
      </c>
      <c r="C1892">
        <v>4.0053733000000001E-2</v>
      </c>
    </row>
    <row r="1893" spans="1:3" x14ac:dyDescent="0.25">
      <c r="A1893" s="1">
        <v>44036</v>
      </c>
      <c r="B1893" t="s">
        <v>15</v>
      </c>
      <c r="C1893">
        <v>4.0047635999999998E-2</v>
      </c>
    </row>
    <row r="1894" spans="1:3" x14ac:dyDescent="0.25">
      <c r="A1894" s="1">
        <v>44037</v>
      </c>
      <c r="B1894" t="s">
        <v>15</v>
      </c>
      <c r="C1894">
        <v>3.7936387000000002E-2</v>
      </c>
    </row>
    <row r="1895" spans="1:3" x14ac:dyDescent="0.25">
      <c r="A1895" s="1">
        <v>44038</v>
      </c>
      <c r="B1895" t="s">
        <v>15</v>
      </c>
      <c r="C1895">
        <v>3.7661081999999999E-2</v>
      </c>
    </row>
    <row r="1896" spans="1:3" x14ac:dyDescent="0.25">
      <c r="A1896" s="1">
        <v>44039</v>
      </c>
      <c r="B1896" t="s">
        <v>15</v>
      </c>
      <c r="C1896">
        <v>3.6567415999999998E-2</v>
      </c>
    </row>
    <row r="1897" spans="1:3" x14ac:dyDescent="0.25">
      <c r="A1897" s="1">
        <v>44040</v>
      </c>
      <c r="B1897" t="s">
        <v>15</v>
      </c>
      <c r="C1897">
        <v>3.6596134000000002E-2</v>
      </c>
    </row>
    <row r="1898" spans="1:3" x14ac:dyDescent="0.25">
      <c r="A1898" s="1">
        <v>44041</v>
      </c>
      <c r="B1898" t="s">
        <v>15</v>
      </c>
      <c r="C1898">
        <v>3.7152781000000003E-2</v>
      </c>
    </row>
    <row r="1899" spans="1:3" x14ac:dyDescent="0.25">
      <c r="A1899" s="1">
        <v>44042</v>
      </c>
      <c r="B1899" t="s">
        <v>15</v>
      </c>
      <c r="C1899">
        <v>3.8706411000000003E-2</v>
      </c>
    </row>
    <row r="1900" spans="1:3" x14ac:dyDescent="0.25">
      <c r="A1900" s="1">
        <v>44043</v>
      </c>
      <c r="B1900" t="s">
        <v>15</v>
      </c>
      <c r="C1900">
        <v>3.8689195000000003E-2</v>
      </c>
    </row>
    <row r="1901" spans="1:3" x14ac:dyDescent="0.25">
      <c r="A1901" s="1">
        <v>44044</v>
      </c>
      <c r="B1901" t="s">
        <v>15</v>
      </c>
      <c r="C1901">
        <v>3.8748678000000002E-2</v>
      </c>
    </row>
    <row r="1902" spans="1:3" x14ac:dyDescent="0.25">
      <c r="A1902" s="1">
        <v>44045</v>
      </c>
      <c r="B1902" t="s">
        <v>15</v>
      </c>
      <c r="C1902">
        <v>3.8519143999999998E-2</v>
      </c>
    </row>
    <row r="1903" spans="1:3" x14ac:dyDescent="0.25">
      <c r="A1903" s="1">
        <v>44046</v>
      </c>
      <c r="B1903" t="s">
        <v>15</v>
      </c>
      <c r="C1903">
        <v>3.8903554E-2</v>
      </c>
    </row>
    <row r="1904" spans="1:3" x14ac:dyDescent="0.25">
      <c r="A1904" s="1">
        <v>44047</v>
      </c>
      <c r="B1904" t="s">
        <v>15</v>
      </c>
      <c r="C1904">
        <v>4.1050079000000003E-2</v>
      </c>
    </row>
    <row r="1905" spans="1:3" x14ac:dyDescent="0.25">
      <c r="A1905" s="1">
        <v>44048</v>
      </c>
      <c r="B1905" t="s">
        <v>15</v>
      </c>
      <c r="C1905">
        <v>3.9513991999999998E-2</v>
      </c>
    </row>
    <row r="1906" spans="1:3" x14ac:dyDescent="0.25">
      <c r="A1906" s="1">
        <v>44049</v>
      </c>
      <c r="B1906" t="s">
        <v>15</v>
      </c>
      <c r="C1906">
        <v>3.9877973999999997E-2</v>
      </c>
    </row>
    <row r="1907" spans="1:3" x14ac:dyDescent="0.25">
      <c r="A1907" s="1">
        <v>44050</v>
      </c>
      <c r="B1907" t="s">
        <v>15</v>
      </c>
      <c r="C1907">
        <v>3.7537730999999998E-2</v>
      </c>
    </row>
    <row r="1908" spans="1:3" x14ac:dyDescent="0.25">
      <c r="A1908" s="1">
        <v>44051</v>
      </c>
      <c r="B1908" t="s">
        <v>15</v>
      </c>
      <c r="C1908">
        <v>3.6131182999999997E-2</v>
      </c>
    </row>
    <row r="1909" spans="1:3" x14ac:dyDescent="0.25">
      <c r="A1909" s="1">
        <v>44052</v>
      </c>
      <c r="B1909" t="s">
        <v>15</v>
      </c>
      <c r="C1909">
        <v>3.5552664999999997E-2</v>
      </c>
    </row>
    <row r="1910" spans="1:3" x14ac:dyDescent="0.25">
      <c r="A1910" s="1">
        <v>44053</v>
      </c>
      <c r="B1910" t="s">
        <v>15</v>
      </c>
      <c r="C1910">
        <v>3.6610653999999999E-2</v>
      </c>
    </row>
    <row r="1911" spans="1:3" x14ac:dyDescent="0.25">
      <c r="A1911" s="1">
        <v>44054</v>
      </c>
      <c r="B1911" t="s">
        <v>15</v>
      </c>
      <c r="C1911">
        <v>3.7002925999999998E-2</v>
      </c>
    </row>
    <row r="1912" spans="1:3" x14ac:dyDescent="0.25">
      <c r="A1912" s="1">
        <v>44055</v>
      </c>
      <c r="B1912" t="s">
        <v>15</v>
      </c>
      <c r="C1912">
        <v>3.7689498000000002E-2</v>
      </c>
    </row>
    <row r="1913" spans="1:3" x14ac:dyDescent="0.25">
      <c r="A1913" s="1">
        <v>43909</v>
      </c>
      <c r="B1913" t="s">
        <v>16</v>
      </c>
      <c r="C1913">
        <v>4.1500000000000002E-2</v>
      </c>
    </row>
    <row r="1914" spans="1:3" x14ac:dyDescent="0.25">
      <c r="A1914" s="1">
        <v>43910</v>
      </c>
      <c r="B1914" t="s">
        <v>16</v>
      </c>
      <c r="C1914">
        <v>3.7821428999999997E-2</v>
      </c>
    </row>
    <row r="1915" spans="1:3" x14ac:dyDescent="0.25">
      <c r="A1915" s="1">
        <v>43911</v>
      </c>
      <c r="B1915" t="s">
        <v>16</v>
      </c>
      <c r="C1915">
        <v>5.0614286000000001E-2</v>
      </c>
    </row>
    <row r="1916" spans="1:3" x14ac:dyDescent="0.25">
      <c r="A1916" s="1">
        <v>43912</v>
      </c>
      <c r="B1916" t="s">
        <v>16</v>
      </c>
      <c r="C1916">
        <v>4.6252381000000002E-2</v>
      </c>
    </row>
    <row r="1917" spans="1:3" x14ac:dyDescent="0.25">
      <c r="A1917" s="1">
        <v>43913</v>
      </c>
      <c r="B1917" t="s">
        <v>16</v>
      </c>
      <c r="C1917">
        <v>4.9121905E-2</v>
      </c>
    </row>
    <row r="1918" spans="1:3" x14ac:dyDescent="0.25">
      <c r="A1918" s="1">
        <v>43914</v>
      </c>
      <c r="B1918" t="s">
        <v>16</v>
      </c>
      <c r="C1918">
        <v>4.0934920999999999E-2</v>
      </c>
    </row>
    <row r="1919" spans="1:3" x14ac:dyDescent="0.25">
      <c r="A1919" s="1">
        <v>43915</v>
      </c>
      <c r="B1919" t="s">
        <v>16</v>
      </c>
      <c r="C1919">
        <v>5.5039456E-2</v>
      </c>
    </row>
    <row r="1920" spans="1:3" x14ac:dyDescent="0.25">
      <c r="A1920" s="1">
        <v>43916</v>
      </c>
      <c r="B1920" t="s">
        <v>16</v>
      </c>
      <c r="C1920">
        <v>6.2184523999999998E-2</v>
      </c>
    </row>
    <row r="1921" spans="1:3" x14ac:dyDescent="0.25">
      <c r="A1921" s="1">
        <v>43917</v>
      </c>
      <c r="B1921" t="s">
        <v>16</v>
      </c>
      <c r="C1921">
        <v>7.3872023999999994E-2</v>
      </c>
    </row>
    <row r="1922" spans="1:3" x14ac:dyDescent="0.25">
      <c r="A1922" s="1">
        <v>43918</v>
      </c>
      <c r="B1922" t="s">
        <v>16</v>
      </c>
      <c r="C1922">
        <v>6.9604166999999995E-2</v>
      </c>
    </row>
    <row r="1923" spans="1:3" x14ac:dyDescent="0.25">
      <c r="A1923" s="1">
        <v>43919</v>
      </c>
      <c r="B1923" t="s">
        <v>16</v>
      </c>
      <c r="C1923">
        <v>6.8480729000000004E-2</v>
      </c>
    </row>
    <row r="1924" spans="1:3" x14ac:dyDescent="0.25">
      <c r="A1924" s="1">
        <v>43920</v>
      </c>
      <c r="B1924" t="s">
        <v>16</v>
      </c>
      <c r="C1924">
        <v>7.2234567E-2</v>
      </c>
    </row>
    <row r="1925" spans="1:3" x14ac:dyDescent="0.25">
      <c r="A1925" s="1">
        <v>43921</v>
      </c>
      <c r="B1925" t="s">
        <v>16</v>
      </c>
      <c r="C1925">
        <v>7.1028253999999999E-2</v>
      </c>
    </row>
    <row r="1926" spans="1:3" x14ac:dyDescent="0.25">
      <c r="A1926" s="1">
        <v>43922</v>
      </c>
      <c r="B1926" t="s">
        <v>16</v>
      </c>
      <c r="C1926">
        <v>7.8506428000000003E-2</v>
      </c>
    </row>
    <row r="1927" spans="1:3" x14ac:dyDescent="0.25">
      <c r="A1927" s="1">
        <v>43923</v>
      </c>
      <c r="B1927" t="s">
        <v>16</v>
      </c>
      <c r="C1927">
        <v>6.7817460999999996E-2</v>
      </c>
    </row>
    <row r="1928" spans="1:3" x14ac:dyDescent="0.25">
      <c r="A1928" s="1">
        <v>43924</v>
      </c>
      <c r="B1928" t="s">
        <v>16</v>
      </c>
      <c r="C1928">
        <v>6.1100902999999998E-2</v>
      </c>
    </row>
    <row r="1929" spans="1:3" x14ac:dyDescent="0.25">
      <c r="A1929" s="1">
        <v>43925</v>
      </c>
      <c r="B1929" t="s">
        <v>16</v>
      </c>
      <c r="C1929">
        <v>5.3283374000000001E-2</v>
      </c>
    </row>
    <row r="1930" spans="1:3" x14ac:dyDescent="0.25">
      <c r="A1930" s="1">
        <v>43926</v>
      </c>
      <c r="B1930" t="s">
        <v>16</v>
      </c>
      <c r="C1930">
        <v>6.1727492000000002E-2</v>
      </c>
    </row>
    <row r="1931" spans="1:3" x14ac:dyDescent="0.25">
      <c r="A1931" s="1">
        <v>43927</v>
      </c>
      <c r="B1931" t="s">
        <v>16</v>
      </c>
      <c r="C1931">
        <v>6.2734582999999997E-2</v>
      </c>
    </row>
    <row r="1932" spans="1:3" x14ac:dyDescent="0.25">
      <c r="A1932" s="1">
        <v>43928</v>
      </c>
      <c r="B1932" t="s">
        <v>16</v>
      </c>
      <c r="C1932">
        <v>6.1782828999999997E-2</v>
      </c>
    </row>
    <row r="1933" spans="1:3" x14ac:dyDescent="0.25">
      <c r="A1933" s="1">
        <v>43929</v>
      </c>
      <c r="B1933" t="s">
        <v>16</v>
      </c>
      <c r="C1933">
        <v>6.2039141999999999E-2</v>
      </c>
    </row>
    <row r="1934" spans="1:3" x14ac:dyDescent="0.25">
      <c r="A1934" s="1">
        <v>43930</v>
      </c>
      <c r="B1934" t="s">
        <v>16</v>
      </c>
      <c r="C1934">
        <v>6.2999428999999996E-2</v>
      </c>
    </row>
    <row r="1935" spans="1:3" x14ac:dyDescent="0.25">
      <c r="A1935" s="1">
        <v>43931</v>
      </c>
      <c r="B1935" t="s">
        <v>16</v>
      </c>
      <c r="C1935">
        <v>6.6268009000000003E-2</v>
      </c>
    </row>
    <row r="1936" spans="1:3" x14ac:dyDescent="0.25">
      <c r="A1936" s="1">
        <v>43932</v>
      </c>
      <c r="B1936" t="s">
        <v>16</v>
      </c>
      <c r="C1936">
        <v>6.6641170999999999E-2</v>
      </c>
    </row>
    <row r="1937" spans="1:3" x14ac:dyDescent="0.25">
      <c r="A1937" s="1">
        <v>43933</v>
      </c>
      <c r="B1937" t="s">
        <v>16</v>
      </c>
      <c r="C1937">
        <v>6.5271200000000001E-2</v>
      </c>
    </row>
    <row r="1938" spans="1:3" x14ac:dyDescent="0.25">
      <c r="A1938" s="1">
        <v>43934</v>
      </c>
      <c r="B1938" t="s">
        <v>16</v>
      </c>
      <c r="C1938">
        <v>6.6084027000000004E-2</v>
      </c>
    </row>
    <row r="1939" spans="1:3" x14ac:dyDescent="0.25">
      <c r="A1939" s="1">
        <v>43935</v>
      </c>
      <c r="B1939" t="s">
        <v>16</v>
      </c>
      <c r="C1939">
        <v>6.5762237000000001E-2</v>
      </c>
    </row>
    <row r="1940" spans="1:3" x14ac:dyDescent="0.25">
      <c r="A1940" s="1">
        <v>43936</v>
      </c>
      <c r="B1940" t="s">
        <v>16</v>
      </c>
      <c r="C1940">
        <v>6.7147654000000001E-2</v>
      </c>
    </row>
    <row r="1941" spans="1:3" x14ac:dyDescent="0.25">
      <c r="A1941" s="1">
        <v>43937</v>
      </c>
      <c r="B1941" t="s">
        <v>16</v>
      </c>
      <c r="C1941">
        <v>6.8486595999999997E-2</v>
      </c>
    </row>
    <row r="1942" spans="1:3" x14ac:dyDescent="0.25">
      <c r="A1942" s="1">
        <v>43938</v>
      </c>
      <c r="B1942" t="s">
        <v>16</v>
      </c>
      <c r="C1942">
        <v>7.1237419999999996E-2</v>
      </c>
    </row>
    <row r="1943" spans="1:3" x14ac:dyDescent="0.25">
      <c r="A1943" s="1">
        <v>43939</v>
      </c>
      <c r="B1943" t="s">
        <v>16</v>
      </c>
      <c r="C1943">
        <v>7.2800888999999994E-2</v>
      </c>
    </row>
    <row r="1944" spans="1:3" x14ac:dyDescent="0.25">
      <c r="A1944" s="1">
        <v>43940</v>
      </c>
      <c r="B1944" t="s">
        <v>16</v>
      </c>
      <c r="C1944">
        <v>7.5196208E-2</v>
      </c>
    </row>
    <row r="1945" spans="1:3" x14ac:dyDescent="0.25">
      <c r="A1945" s="1">
        <v>43941</v>
      </c>
      <c r="B1945" t="s">
        <v>16</v>
      </c>
      <c r="C1945">
        <v>7.6629322E-2</v>
      </c>
    </row>
    <row r="1946" spans="1:3" x14ac:dyDescent="0.25">
      <c r="A1946" s="1">
        <v>43942</v>
      </c>
      <c r="B1946" t="s">
        <v>16</v>
      </c>
      <c r="C1946">
        <v>7.8486960999999994E-2</v>
      </c>
    </row>
    <row r="1947" spans="1:3" x14ac:dyDescent="0.25">
      <c r="A1947" s="1">
        <v>43943</v>
      </c>
      <c r="B1947" t="s">
        <v>16</v>
      </c>
      <c r="C1947">
        <v>7.9044462999999995E-2</v>
      </c>
    </row>
    <row r="1948" spans="1:3" x14ac:dyDescent="0.25">
      <c r="A1948" s="1">
        <v>43944</v>
      </c>
      <c r="B1948" t="s">
        <v>16</v>
      </c>
      <c r="C1948">
        <v>7.8162110000000007E-2</v>
      </c>
    </row>
    <row r="1949" spans="1:3" x14ac:dyDescent="0.25">
      <c r="A1949" s="1">
        <v>43945</v>
      </c>
      <c r="B1949" t="s">
        <v>16</v>
      </c>
      <c r="C1949">
        <v>7.8274255000000001E-2</v>
      </c>
    </row>
    <row r="1950" spans="1:3" x14ac:dyDescent="0.25">
      <c r="A1950" s="1">
        <v>43946</v>
      </c>
      <c r="B1950" t="s">
        <v>16</v>
      </c>
      <c r="C1950">
        <v>7.2293302000000004E-2</v>
      </c>
    </row>
    <row r="1951" spans="1:3" x14ac:dyDescent="0.25">
      <c r="A1951" s="1">
        <v>43947</v>
      </c>
      <c r="B1951" t="s">
        <v>16</v>
      </c>
      <c r="C1951">
        <v>6.8843914000000006E-2</v>
      </c>
    </row>
    <row r="1952" spans="1:3" x14ac:dyDescent="0.25">
      <c r="A1952" s="1">
        <v>43948</v>
      </c>
      <c r="B1952" t="s">
        <v>16</v>
      </c>
      <c r="C1952">
        <v>6.5688559999999993E-2</v>
      </c>
    </row>
    <row r="1953" spans="1:3" x14ac:dyDescent="0.25">
      <c r="A1953" s="1">
        <v>43949</v>
      </c>
      <c r="B1953" t="s">
        <v>16</v>
      </c>
      <c r="C1953">
        <v>6.2042522000000003E-2</v>
      </c>
    </row>
    <row r="1954" spans="1:3" x14ac:dyDescent="0.25">
      <c r="A1954" s="1">
        <v>43950</v>
      </c>
      <c r="B1954" t="s">
        <v>16</v>
      </c>
      <c r="C1954">
        <v>5.6974813999999999E-2</v>
      </c>
    </row>
    <row r="1955" spans="1:3" x14ac:dyDescent="0.25">
      <c r="A1955" s="1">
        <v>43951</v>
      </c>
      <c r="B1955" t="s">
        <v>16</v>
      </c>
      <c r="C1955">
        <v>5.4279915999999998E-2</v>
      </c>
    </row>
    <row r="1956" spans="1:3" x14ac:dyDescent="0.25">
      <c r="A1956" s="1">
        <v>43952</v>
      </c>
      <c r="B1956" t="s">
        <v>16</v>
      </c>
      <c r="C1956">
        <v>5.1162269000000003E-2</v>
      </c>
    </row>
    <row r="1957" spans="1:3" x14ac:dyDescent="0.25">
      <c r="A1957" s="1">
        <v>43953</v>
      </c>
      <c r="B1957" t="s">
        <v>16</v>
      </c>
      <c r="C1957">
        <v>5.3746896000000002E-2</v>
      </c>
    </row>
    <row r="1958" spans="1:3" x14ac:dyDescent="0.25">
      <c r="A1958" s="1">
        <v>43954</v>
      </c>
      <c r="B1958" t="s">
        <v>16</v>
      </c>
      <c r="C1958">
        <v>5.8184395999999999E-2</v>
      </c>
    </row>
    <row r="1959" spans="1:3" x14ac:dyDescent="0.25">
      <c r="A1959" s="1">
        <v>43955</v>
      </c>
      <c r="B1959" t="s">
        <v>16</v>
      </c>
      <c r="C1959">
        <v>5.4610494000000002E-2</v>
      </c>
    </row>
    <row r="1960" spans="1:3" x14ac:dyDescent="0.25">
      <c r="A1960" s="1">
        <v>43956</v>
      </c>
      <c r="B1960" t="s">
        <v>16</v>
      </c>
      <c r="C1960">
        <v>5.0938925000000003E-2</v>
      </c>
    </row>
    <row r="1961" spans="1:3" x14ac:dyDescent="0.25">
      <c r="A1961" s="1">
        <v>43957</v>
      </c>
      <c r="B1961" t="s">
        <v>16</v>
      </c>
      <c r="C1961">
        <v>4.9058099000000001E-2</v>
      </c>
    </row>
    <row r="1962" spans="1:3" x14ac:dyDescent="0.25">
      <c r="A1962" s="1">
        <v>43958</v>
      </c>
      <c r="B1962" t="s">
        <v>16</v>
      </c>
      <c r="C1962">
        <v>4.5455667999999998E-2</v>
      </c>
    </row>
    <row r="1963" spans="1:3" x14ac:dyDescent="0.25">
      <c r="A1963" s="1">
        <v>43959</v>
      </c>
      <c r="B1963" t="s">
        <v>16</v>
      </c>
      <c r="C1963">
        <v>4.4646825000000001E-2</v>
      </c>
    </row>
    <row r="1964" spans="1:3" x14ac:dyDescent="0.25">
      <c r="A1964" s="1">
        <v>43960</v>
      </c>
      <c r="B1964" t="s">
        <v>16</v>
      </c>
      <c r="C1964">
        <v>5.0275030999999998E-2</v>
      </c>
    </row>
    <row r="1965" spans="1:3" x14ac:dyDescent="0.25">
      <c r="A1965" s="1">
        <v>43961</v>
      </c>
      <c r="B1965" t="s">
        <v>16</v>
      </c>
      <c r="C1965">
        <v>4.1583066000000002E-2</v>
      </c>
    </row>
    <row r="1966" spans="1:3" x14ac:dyDescent="0.25">
      <c r="A1966" s="1">
        <v>43962</v>
      </c>
      <c r="B1966" t="s">
        <v>16</v>
      </c>
      <c r="C1966">
        <v>3.1937233000000002E-2</v>
      </c>
    </row>
    <row r="1967" spans="1:3" x14ac:dyDescent="0.25">
      <c r="A1967" s="1">
        <v>43963</v>
      </c>
      <c r="B1967" t="s">
        <v>16</v>
      </c>
      <c r="C1967">
        <v>3.3171607999999998E-2</v>
      </c>
    </row>
    <row r="1968" spans="1:3" x14ac:dyDescent="0.25">
      <c r="A1968" s="1">
        <v>43964</v>
      </c>
      <c r="B1968" t="s">
        <v>16</v>
      </c>
      <c r="C1968">
        <v>3.7251964999999998E-2</v>
      </c>
    </row>
    <row r="1969" spans="1:3" x14ac:dyDescent="0.25">
      <c r="A1969" s="1">
        <v>43965</v>
      </c>
      <c r="B1969" t="s">
        <v>16</v>
      </c>
      <c r="C1969">
        <v>4.1445715000000001E-2</v>
      </c>
    </row>
    <row r="1970" spans="1:3" x14ac:dyDescent="0.25">
      <c r="A1970" s="1">
        <v>43966</v>
      </c>
      <c r="B1970" t="s">
        <v>16</v>
      </c>
      <c r="C1970">
        <v>4.5584604000000001E-2</v>
      </c>
    </row>
    <row r="1971" spans="1:3" x14ac:dyDescent="0.25">
      <c r="A1971" s="1">
        <v>43967</v>
      </c>
      <c r="B1971" t="s">
        <v>16</v>
      </c>
      <c r="C1971">
        <v>4.7860646E-2</v>
      </c>
    </row>
    <row r="1972" spans="1:3" x14ac:dyDescent="0.25">
      <c r="A1972" s="1">
        <v>43968</v>
      </c>
      <c r="B1972" t="s">
        <v>16</v>
      </c>
      <c r="C1972">
        <v>3.9349107000000001E-2</v>
      </c>
    </row>
    <row r="1973" spans="1:3" x14ac:dyDescent="0.25">
      <c r="A1973" s="1">
        <v>43969</v>
      </c>
      <c r="B1973" t="s">
        <v>16</v>
      </c>
      <c r="C1973">
        <v>4.3607630000000001E-2</v>
      </c>
    </row>
    <row r="1974" spans="1:3" x14ac:dyDescent="0.25">
      <c r="A1974" s="1">
        <v>43970</v>
      </c>
      <c r="B1974" t="s">
        <v>16</v>
      </c>
      <c r="C1974">
        <v>4.6440963000000002E-2</v>
      </c>
    </row>
    <row r="1975" spans="1:3" x14ac:dyDescent="0.25">
      <c r="A1975" s="1">
        <v>43971</v>
      </c>
      <c r="B1975" t="s">
        <v>16</v>
      </c>
      <c r="C1975">
        <v>4.4599617000000001E-2</v>
      </c>
    </row>
    <row r="1976" spans="1:3" x14ac:dyDescent="0.25">
      <c r="A1976" s="1">
        <v>43972</v>
      </c>
      <c r="B1976" t="s">
        <v>16</v>
      </c>
      <c r="C1976">
        <v>4.3047038000000003E-2</v>
      </c>
    </row>
    <row r="1977" spans="1:3" x14ac:dyDescent="0.25">
      <c r="A1977" s="1">
        <v>43973</v>
      </c>
      <c r="B1977" t="s">
        <v>16</v>
      </c>
      <c r="C1977">
        <v>4.1509537999999999E-2</v>
      </c>
    </row>
    <row r="1978" spans="1:3" x14ac:dyDescent="0.25">
      <c r="A1978" s="1">
        <v>43974</v>
      </c>
      <c r="B1978" t="s">
        <v>16</v>
      </c>
      <c r="C1978">
        <v>3.9626203999999998E-2</v>
      </c>
    </row>
    <row r="1979" spans="1:3" x14ac:dyDescent="0.25">
      <c r="A1979" s="1">
        <v>43975</v>
      </c>
      <c r="B1979" t="s">
        <v>16</v>
      </c>
      <c r="C1979">
        <v>4.5184538000000003E-2</v>
      </c>
    </row>
    <row r="1980" spans="1:3" x14ac:dyDescent="0.25">
      <c r="A1980" s="1">
        <v>43976</v>
      </c>
      <c r="B1980" t="s">
        <v>16</v>
      </c>
      <c r="C1980">
        <v>5.0259537999999999E-2</v>
      </c>
    </row>
    <row r="1981" spans="1:3" x14ac:dyDescent="0.25">
      <c r="A1981" s="1">
        <v>43977</v>
      </c>
      <c r="B1981" t="s">
        <v>16</v>
      </c>
      <c r="C1981">
        <v>4.6332264999999997E-2</v>
      </c>
    </row>
    <row r="1982" spans="1:3" x14ac:dyDescent="0.25">
      <c r="A1982" s="1">
        <v>43978</v>
      </c>
      <c r="B1982" t="s">
        <v>16</v>
      </c>
      <c r="C1982">
        <v>4.5707264999999997E-2</v>
      </c>
    </row>
    <row r="1983" spans="1:3" x14ac:dyDescent="0.25">
      <c r="A1983" s="1">
        <v>43979</v>
      </c>
      <c r="B1983" t="s">
        <v>16</v>
      </c>
      <c r="C1983">
        <v>4.4486111000000002E-2</v>
      </c>
    </row>
    <row r="1984" spans="1:3" x14ac:dyDescent="0.25">
      <c r="A1984" s="1">
        <v>43980</v>
      </c>
      <c r="B1984" t="s">
        <v>16</v>
      </c>
      <c r="C1984">
        <v>4.6255207999999999E-2</v>
      </c>
    </row>
    <row r="1985" spans="1:3" x14ac:dyDescent="0.25">
      <c r="A1985" s="1">
        <v>43981</v>
      </c>
      <c r="B1985" t="s">
        <v>16</v>
      </c>
      <c r="C1985">
        <v>4.5286458000000002E-2</v>
      </c>
    </row>
    <row r="1986" spans="1:3" x14ac:dyDescent="0.25">
      <c r="A1986" s="1">
        <v>43982</v>
      </c>
      <c r="B1986" t="s">
        <v>16</v>
      </c>
      <c r="C1986">
        <v>7.0273957999999997E-2</v>
      </c>
    </row>
    <row r="1987" spans="1:3" x14ac:dyDescent="0.25">
      <c r="A1987" s="1">
        <v>43983</v>
      </c>
      <c r="B1987" t="s">
        <v>16</v>
      </c>
      <c r="C1987">
        <v>5.6298958000000003E-2</v>
      </c>
    </row>
    <row r="1988" spans="1:3" x14ac:dyDescent="0.25">
      <c r="A1988" s="1">
        <v>43984</v>
      </c>
      <c r="B1988" t="s">
        <v>16</v>
      </c>
      <c r="C1988">
        <v>5.1623957999999998E-2</v>
      </c>
    </row>
    <row r="1989" spans="1:3" x14ac:dyDescent="0.25">
      <c r="A1989" s="1">
        <v>43985</v>
      </c>
      <c r="B1989" t="s">
        <v>16</v>
      </c>
      <c r="C1989">
        <v>6.9032291999999995E-2</v>
      </c>
    </row>
    <row r="1990" spans="1:3" x14ac:dyDescent="0.25">
      <c r="A1990" s="1">
        <v>43986</v>
      </c>
      <c r="B1990" t="s">
        <v>16</v>
      </c>
      <c r="C1990">
        <v>7.0288244E-2</v>
      </c>
    </row>
    <row r="1991" spans="1:3" x14ac:dyDescent="0.25">
      <c r="A1991" s="1">
        <v>43987</v>
      </c>
      <c r="B1991" t="s">
        <v>16</v>
      </c>
      <c r="C1991">
        <v>7.5181101E-2</v>
      </c>
    </row>
    <row r="1992" spans="1:3" x14ac:dyDescent="0.25">
      <c r="A1992" s="1">
        <v>43988</v>
      </c>
      <c r="B1992" t="s">
        <v>16</v>
      </c>
      <c r="C1992">
        <v>7.2134225999999996E-2</v>
      </c>
    </row>
    <row r="1993" spans="1:3" x14ac:dyDescent="0.25">
      <c r="A1993" s="1">
        <v>43989</v>
      </c>
      <c r="B1993" t="s">
        <v>16</v>
      </c>
      <c r="C1993">
        <v>7.1227975999999998E-2</v>
      </c>
    </row>
    <row r="1994" spans="1:3" x14ac:dyDescent="0.25">
      <c r="A1994" s="1">
        <v>43990</v>
      </c>
      <c r="B1994" t="s">
        <v>16</v>
      </c>
      <c r="C1994">
        <v>4.424881E-2</v>
      </c>
    </row>
    <row r="1995" spans="1:3" x14ac:dyDescent="0.25">
      <c r="A1995" s="1">
        <v>43991</v>
      </c>
      <c r="B1995" t="s">
        <v>16</v>
      </c>
      <c r="C1995">
        <v>4.6227975999999997E-2</v>
      </c>
    </row>
    <row r="1996" spans="1:3" x14ac:dyDescent="0.25">
      <c r="A1996" s="1">
        <v>43992</v>
      </c>
      <c r="B1996" t="s">
        <v>16</v>
      </c>
      <c r="C1996">
        <v>5.1065475999999999E-2</v>
      </c>
    </row>
    <row r="1997" spans="1:3" x14ac:dyDescent="0.25">
      <c r="A1997" s="1">
        <v>43993</v>
      </c>
      <c r="B1997" t="s">
        <v>16</v>
      </c>
      <c r="C1997">
        <v>3.4982143E-2</v>
      </c>
    </row>
    <row r="1998" spans="1:3" x14ac:dyDescent="0.25">
      <c r="A1998" s="1">
        <v>43994</v>
      </c>
      <c r="B1998" t="s">
        <v>16</v>
      </c>
      <c r="C1998">
        <v>3.5851189999999998E-2</v>
      </c>
    </row>
    <row r="1999" spans="1:3" x14ac:dyDescent="0.25">
      <c r="A1999" s="1">
        <v>43995</v>
      </c>
      <c r="B1999" t="s">
        <v>16</v>
      </c>
      <c r="C1999">
        <v>3.4416666999999998E-2</v>
      </c>
    </row>
    <row r="2000" spans="1:3" x14ac:dyDescent="0.25">
      <c r="A2000" s="1">
        <v>43996</v>
      </c>
      <c r="B2000" t="s">
        <v>16</v>
      </c>
      <c r="C2000">
        <v>3.9020832999999998E-2</v>
      </c>
    </row>
    <row r="2001" spans="1:3" x14ac:dyDescent="0.25">
      <c r="A2001" s="1">
        <v>43997</v>
      </c>
      <c r="B2001" t="s">
        <v>16</v>
      </c>
      <c r="C2001">
        <v>3.8078526000000001E-2</v>
      </c>
    </row>
    <row r="2002" spans="1:3" x14ac:dyDescent="0.25">
      <c r="A2002" s="1">
        <v>43998</v>
      </c>
      <c r="B2002" t="s">
        <v>16</v>
      </c>
      <c r="C2002">
        <v>3.7356303E-2</v>
      </c>
    </row>
    <row r="2003" spans="1:3" x14ac:dyDescent="0.25">
      <c r="A2003" s="1">
        <v>43999</v>
      </c>
      <c r="B2003" t="s">
        <v>16</v>
      </c>
      <c r="C2003">
        <v>3.5377137000000003E-2</v>
      </c>
    </row>
    <row r="2004" spans="1:3" x14ac:dyDescent="0.25">
      <c r="A2004" s="1">
        <v>44000</v>
      </c>
      <c r="B2004" t="s">
        <v>16</v>
      </c>
      <c r="C2004">
        <v>3.8314636999999999E-2</v>
      </c>
    </row>
    <row r="2005" spans="1:3" x14ac:dyDescent="0.25">
      <c r="A2005" s="1">
        <v>44001</v>
      </c>
      <c r="B2005" t="s">
        <v>16</v>
      </c>
      <c r="C2005">
        <v>4.2014637000000001E-2</v>
      </c>
    </row>
    <row r="2006" spans="1:3" x14ac:dyDescent="0.25">
      <c r="A2006" s="1">
        <v>44002</v>
      </c>
      <c r="B2006" t="s">
        <v>16</v>
      </c>
      <c r="C2006">
        <v>5.0750747999999998E-2</v>
      </c>
    </row>
    <row r="2007" spans="1:3" x14ac:dyDescent="0.25">
      <c r="A2007" s="1">
        <v>44003</v>
      </c>
      <c r="B2007" t="s">
        <v>16</v>
      </c>
      <c r="C2007">
        <v>5.4292414999999997E-2</v>
      </c>
    </row>
    <row r="2008" spans="1:3" x14ac:dyDescent="0.25">
      <c r="A2008" s="1">
        <v>44004</v>
      </c>
      <c r="B2008" t="s">
        <v>16</v>
      </c>
      <c r="C2008">
        <v>4.6613248000000003E-2</v>
      </c>
    </row>
    <row r="2009" spans="1:3" x14ac:dyDescent="0.25">
      <c r="A2009" s="1">
        <v>44005</v>
      </c>
      <c r="B2009" t="s">
        <v>16</v>
      </c>
      <c r="C2009">
        <v>4.7893056000000003E-2</v>
      </c>
    </row>
    <row r="2010" spans="1:3" x14ac:dyDescent="0.25">
      <c r="A2010" s="1">
        <v>44006</v>
      </c>
      <c r="B2010" t="s">
        <v>16</v>
      </c>
      <c r="C2010">
        <v>4.8078819000000002E-2</v>
      </c>
    </row>
    <row r="2011" spans="1:3" x14ac:dyDescent="0.25">
      <c r="A2011" s="1">
        <v>44007</v>
      </c>
      <c r="B2011" t="s">
        <v>16</v>
      </c>
      <c r="C2011">
        <v>5.0648263999999998E-2</v>
      </c>
    </row>
    <row r="2012" spans="1:3" x14ac:dyDescent="0.25">
      <c r="A2012" s="1">
        <v>44008</v>
      </c>
      <c r="B2012" t="s">
        <v>16</v>
      </c>
      <c r="C2012">
        <v>4.4148264E-2</v>
      </c>
    </row>
    <row r="2013" spans="1:3" x14ac:dyDescent="0.25">
      <c r="A2013" s="1">
        <v>44009</v>
      </c>
      <c r="B2013" t="s">
        <v>16</v>
      </c>
      <c r="C2013">
        <v>3.9573263999999997E-2</v>
      </c>
    </row>
    <row r="2014" spans="1:3" x14ac:dyDescent="0.25">
      <c r="A2014" s="1">
        <v>44010</v>
      </c>
      <c r="B2014" t="s">
        <v>16</v>
      </c>
      <c r="C2014">
        <v>3.3932390999999999E-2</v>
      </c>
    </row>
    <row r="2015" spans="1:3" x14ac:dyDescent="0.25">
      <c r="A2015" s="1">
        <v>44011</v>
      </c>
      <c r="B2015" t="s">
        <v>16</v>
      </c>
      <c r="C2015">
        <v>2.5032391000000001E-2</v>
      </c>
    </row>
    <row r="2016" spans="1:3" x14ac:dyDescent="0.25">
      <c r="A2016" s="1">
        <v>44012</v>
      </c>
      <c r="B2016" t="s">
        <v>16</v>
      </c>
      <c r="C2016">
        <v>3.2524058000000002E-2</v>
      </c>
    </row>
    <row r="2017" spans="1:3" x14ac:dyDescent="0.25">
      <c r="A2017" s="1">
        <v>44013</v>
      </c>
      <c r="B2017" t="s">
        <v>16</v>
      </c>
      <c r="C2017">
        <v>4.1749057999999999E-2</v>
      </c>
    </row>
    <row r="2018" spans="1:3" x14ac:dyDescent="0.25">
      <c r="A2018" s="1">
        <v>44014</v>
      </c>
      <c r="B2018" t="s">
        <v>16</v>
      </c>
      <c r="C2018">
        <v>4.4827183E-2</v>
      </c>
    </row>
    <row r="2019" spans="1:3" x14ac:dyDescent="0.25">
      <c r="A2019" s="1">
        <v>44015</v>
      </c>
      <c r="B2019" t="s">
        <v>16</v>
      </c>
      <c r="C2019">
        <v>4.7679613000000003E-2</v>
      </c>
    </row>
    <row r="2020" spans="1:3" x14ac:dyDescent="0.25">
      <c r="A2020" s="1">
        <v>44016</v>
      </c>
      <c r="B2020" t="s">
        <v>16</v>
      </c>
      <c r="C2020">
        <v>5.0454613000000002E-2</v>
      </c>
    </row>
    <row r="2021" spans="1:3" x14ac:dyDescent="0.25">
      <c r="A2021" s="1">
        <v>44017</v>
      </c>
      <c r="B2021" t="s">
        <v>16</v>
      </c>
      <c r="C2021">
        <v>5.3936756000000002E-2</v>
      </c>
    </row>
    <row r="2022" spans="1:3" x14ac:dyDescent="0.25">
      <c r="A2022" s="1">
        <v>44018</v>
      </c>
      <c r="B2022" t="s">
        <v>16</v>
      </c>
      <c r="C2022">
        <v>4.9658185000000001E-2</v>
      </c>
    </row>
    <row r="2023" spans="1:3" x14ac:dyDescent="0.25">
      <c r="A2023" s="1">
        <v>44019</v>
      </c>
      <c r="B2023" t="s">
        <v>16</v>
      </c>
      <c r="C2023">
        <v>5.4843899000000002E-2</v>
      </c>
    </row>
    <row r="2024" spans="1:3" x14ac:dyDescent="0.25">
      <c r="A2024" s="1">
        <v>44020</v>
      </c>
      <c r="B2024" t="s">
        <v>16</v>
      </c>
      <c r="C2024">
        <v>4.6583482000000002E-2</v>
      </c>
    </row>
    <row r="2025" spans="1:3" x14ac:dyDescent="0.25">
      <c r="A2025" s="1">
        <v>44021</v>
      </c>
      <c r="B2025" t="s">
        <v>16</v>
      </c>
      <c r="C2025">
        <v>3.5239732000000003E-2</v>
      </c>
    </row>
    <row r="2026" spans="1:3" x14ac:dyDescent="0.25">
      <c r="A2026" s="1">
        <v>44022</v>
      </c>
      <c r="B2026" t="s">
        <v>16</v>
      </c>
      <c r="C2026">
        <v>3.9592005E-2</v>
      </c>
    </row>
    <row r="2027" spans="1:3" x14ac:dyDescent="0.25">
      <c r="A2027" s="1">
        <v>44023</v>
      </c>
      <c r="B2027" t="s">
        <v>16</v>
      </c>
      <c r="C2027">
        <v>3.8347761000000001E-2</v>
      </c>
    </row>
    <row r="2028" spans="1:3" x14ac:dyDescent="0.25">
      <c r="A2028" s="1">
        <v>44024</v>
      </c>
      <c r="B2028" t="s">
        <v>16</v>
      </c>
      <c r="C2028">
        <v>3.9572760999999998E-2</v>
      </c>
    </row>
    <row r="2029" spans="1:3" x14ac:dyDescent="0.25">
      <c r="A2029" s="1">
        <v>44025</v>
      </c>
      <c r="B2029" t="s">
        <v>16</v>
      </c>
      <c r="C2029">
        <v>3.4965619000000003E-2</v>
      </c>
    </row>
    <row r="2030" spans="1:3" x14ac:dyDescent="0.25">
      <c r="A2030" s="1">
        <v>44026</v>
      </c>
      <c r="B2030" t="s">
        <v>16</v>
      </c>
      <c r="C2030">
        <v>4.1968395999999998E-2</v>
      </c>
    </row>
    <row r="2031" spans="1:3" x14ac:dyDescent="0.25">
      <c r="A2031" s="1">
        <v>44027</v>
      </c>
      <c r="B2031" t="s">
        <v>16</v>
      </c>
      <c r="C2031">
        <v>4.3979557000000002E-2</v>
      </c>
    </row>
    <row r="2032" spans="1:3" x14ac:dyDescent="0.25">
      <c r="A2032" s="1">
        <v>44028</v>
      </c>
      <c r="B2032" t="s">
        <v>16</v>
      </c>
      <c r="C2032">
        <v>4.4198306999999999E-2</v>
      </c>
    </row>
    <row r="2033" spans="1:3" x14ac:dyDescent="0.25">
      <c r="A2033" s="1">
        <v>44029</v>
      </c>
      <c r="B2033" t="s">
        <v>16</v>
      </c>
      <c r="C2033">
        <v>4.8396224000000002E-2</v>
      </c>
    </row>
    <row r="2034" spans="1:3" x14ac:dyDescent="0.25">
      <c r="A2034" s="1">
        <v>44030</v>
      </c>
      <c r="B2034" t="s">
        <v>16</v>
      </c>
      <c r="C2034">
        <v>4.5563182000000001E-2</v>
      </c>
    </row>
    <row r="2035" spans="1:3" x14ac:dyDescent="0.25">
      <c r="A2035" s="1">
        <v>44031</v>
      </c>
      <c r="B2035" t="s">
        <v>16</v>
      </c>
      <c r="C2035">
        <v>4.6239717E-2</v>
      </c>
    </row>
    <row r="2036" spans="1:3" x14ac:dyDescent="0.25">
      <c r="A2036" s="1">
        <v>44032</v>
      </c>
      <c r="B2036" t="s">
        <v>16</v>
      </c>
      <c r="C2036">
        <v>4.2968883999999999E-2</v>
      </c>
    </row>
    <row r="2037" spans="1:3" x14ac:dyDescent="0.25">
      <c r="A2037" s="1">
        <v>44033</v>
      </c>
      <c r="B2037" t="s">
        <v>16</v>
      </c>
      <c r="C2037">
        <v>4.3931383999999997E-2</v>
      </c>
    </row>
    <row r="2038" spans="1:3" x14ac:dyDescent="0.25">
      <c r="A2038" s="1">
        <v>44034</v>
      </c>
      <c r="B2038" t="s">
        <v>16</v>
      </c>
      <c r="C2038">
        <v>3.6578606E-2</v>
      </c>
    </row>
    <row r="2039" spans="1:3" x14ac:dyDescent="0.25">
      <c r="A2039" s="1">
        <v>44035</v>
      </c>
      <c r="B2039" t="s">
        <v>16</v>
      </c>
      <c r="C2039">
        <v>3.0656731E-2</v>
      </c>
    </row>
    <row r="2040" spans="1:3" x14ac:dyDescent="0.25">
      <c r="A2040" s="1">
        <v>44036</v>
      </c>
      <c r="B2040" t="s">
        <v>16</v>
      </c>
      <c r="C2040">
        <v>3.4555540000000003E-2</v>
      </c>
    </row>
    <row r="2041" spans="1:3" x14ac:dyDescent="0.25">
      <c r="A2041" s="1">
        <v>44037</v>
      </c>
      <c r="B2041" t="s">
        <v>16</v>
      </c>
      <c r="C2041">
        <v>3.1621016000000002E-2</v>
      </c>
    </row>
    <row r="2042" spans="1:3" x14ac:dyDescent="0.25">
      <c r="A2042" s="1">
        <v>44038</v>
      </c>
      <c r="B2042" t="s">
        <v>16</v>
      </c>
      <c r="C2042">
        <v>2.8464285999999998E-2</v>
      </c>
    </row>
    <row r="2043" spans="1:3" x14ac:dyDescent="0.25">
      <c r="A2043" s="1">
        <v>44039</v>
      </c>
      <c r="B2043" t="s">
        <v>16</v>
      </c>
      <c r="C2043">
        <v>3.1127976000000002E-2</v>
      </c>
    </row>
    <row r="2044" spans="1:3" x14ac:dyDescent="0.25">
      <c r="A2044" s="1">
        <v>44040</v>
      </c>
      <c r="B2044" t="s">
        <v>16</v>
      </c>
      <c r="C2044">
        <v>4.3857143000000001E-2</v>
      </c>
    </row>
    <row r="2045" spans="1:3" x14ac:dyDescent="0.25">
      <c r="A2045" s="1">
        <v>44041</v>
      </c>
      <c r="B2045" t="s">
        <v>16</v>
      </c>
      <c r="C2045">
        <v>4.2869642999999999E-2</v>
      </c>
    </row>
    <row r="2046" spans="1:3" x14ac:dyDescent="0.25">
      <c r="A2046" s="1">
        <v>44042</v>
      </c>
      <c r="B2046" t="s">
        <v>16</v>
      </c>
      <c r="C2046">
        <v>4.6294643000000003E-2</v>
      </c>
    </row>
    <row r="2047" spans="1:3" x14ac:dyDescent="0.25">
      <c r="A2047" s="1">
        <v>44043</v>
      </c>
      <c r="B2047" t="s">
        <v>16</v>
      </c>
      <c r="C2047">
        <v>5.2211309999999997E-2</v>
      </c>
    </row>
    <row r="2048" spans="1:3" x14ac:dyDescent="0.25">
      <c r="A2048" s="1">
        <v>44044</v>
      </c>
      <c r="B2048" t="s">
        <v>16</v>
      </c>
      <c r="C2048">
        <v>5.2960226999999999E-2</v>
      </c>
    </row>
    <row r="2049" spans="1:3" x14ac:dyDescent="0.25">
      <c r="A2049" s="1">
        <v>44045</v>
      </c>
      <c r="B2049" t="s">
        <v>16</v>
      </c>
      <c r="C2049">
        <v>5.4318994000000002E-2</v>
      </c>
    </row>
    <row r="2050" spans="1:3" x14ac:dyDescent="0.25">
      <c r="A2050" s="1">
        <v>44046</v>
      </c>
      <c r="B2050" t="s">
        <v>16</v>
      </c>
      <c r="C2050">
        <v>5.7885064999999999E-2</v>
      </c>
    </row>
    <row r="2051" spans="1:3" x14ac:dyDescent="0.25">
      <c r="A2051" s="1">
        <v>44047</v>
      </c>
      <c r="B2051" t="s">
        <v>16</v>
      </c>
      <c r="C2051">
        <v>6.0809515000000001E-2</v>
      </c>
    </row>
    <row r="2052" spans="1:3" x14ac:dyDescent="0.25">
      <c r="A2052" s="1">
        <v>44048</v>
      </c>
      <c r="B2052" t="s">
        <v>16</v>
      </c>
      <c r="C2052">
        <v>4.8434514999999997E-2</v>
      </c>
    </row>
    <row r="2053" spans="1:3" x14ac:dyDescent="0.25">
      <c r="A2053" s="1">
        <v>44049</v>
      </c>
      <c r="B2053" t="s">
        <v>16</v>
      </c>
      <c r="C2053">
        <v>5.1381389999999999E-2</v>
      </c>
    </row>
    <row r="2054" spans="1:3" x14ac:dyDescent="0.25">
      <c r="A2054" s="1">
        <v>44050</v>
      </c>
      <c r="B2054" t="s">
        <v>16</v>
      </c>
      <c r="C2054">
        <v>4.8451032999999998E-2</v>
      </c>
    </row>
    <row r="2055" spans="1:3" x14ac:dyDescent="0.25">
      <c r="A2055" s="1">
        <v>44051</v>
      </c>
      <c r="B2055" t="s">
        <v>16</v>
      </c>
      <c r="C2055">
        <v>4.0736290000000001E-2</v>
      </c>
    </row>
    <row r="2056" spans="1:3" x14ac:dyDescent="0.25">
      <c r="A2056" s="1">
        <v>44052</v>
      </c>
      <c r="B2056" t="s">
        <v>16</v>
      </c>
      <c r="C2056">
        <v>3.8065834999999999E-2</v>
      </c>
    </row>
    <row r="2057" spans="1:3" x14ac:dyDescent="0.25">
      <c r="A2057" s="1">
        <v>44053</v>
      </c>
      <c r="B2057" t="s">
        <v>16</v>
      </c>
      <c r="C2057">
        <v>3.6762426000000001E-2</v>
      </c>
    </row>
    <row r="2058" spans="1:3" x14ac:dyDescent="0.25">
      <c r="A2058" s="1">
        <v>44054</v>
      </c>
      <c r="B2058" t="s">
        <v>16</v>
      </c>
      <c r="C2058">
        <v>3.1696355000000002E-2</v>
      </c>
    </row>
    <row r="2059" spans="1:3" x14ac:dyDescent="0.25">
      <c r="A2059" s="1">
        <v>44055</v>
      </c>
      <c r="B2059" t="s">
        <v>16</v>
      </c>
      <c r="C2059">
        <v>3.9129047E-2</v>
      </c>
    </row>
    <row r="2060" spans="1:3" x14ac:dyDescent="0.25">
      <c r="A2060" s="1">
        <v>43909</v>
      </c>
      <c r="B2060" t="s">
        <v>17</v>
      </c>
      <c r="C2060">
        <v>0</v>
      </c>
    </row>
    <row r="2061" spans="1:3" x14ac:dyDescent="0.25">
      <c r="A2061" s="1">
        <v>43910</v>
      </c>
      <c r="B2061" t="s">
        <v>17</v>
      </c>
      <c r="C2061">
        <v>9.5416670000000002E-3</v>
      </c>
    </row>
    <row r="2062" spans="1:3" x14ac:dyDescent="0.25">
      <c r="A2062" s="1">
        <v>43911</v>
      </c>
      <c r="B2062" t="s">
        <v>17</v>
      </c>
      <c r="C2062">
        <v>1.4583333E-2</v>
      </c>
    </row>
    <row r="2063" spans="1:3" x14ac:dyDescent="0.25">
      <c r="A2063" s="1">
        <v>43912</v>
      </c>
      <c r="B2063" t="s">
        <v>17</v>
      </c>
      <c r="C2063">
        <v>1.4991071E-2</v>
      </c>
    </row>
    <row r="2064" spans="1:3" x14ac:dyDescent="0.25">
      <c r="A2064" s="1">
        <v>43913</v>
      </c>
      <c r="B2064" t="s">
        <v>17</v>
      </c>
      <c r="C2064">
        <v>3.1342857000000002E-2</v>
      </c>
    </row>
    <row r="2065" spans="1:3" x14ac:dyDescent="0.25">
      <c r="A2065" s="1">
        <v>43914</v>
      </c>
      <c r="B2065" t="s">
        <v>17</v>
      </c>
      <c r="C2065">
        <v>3.4646824999999999E-2</v>
      </c>
    </row>
    <row r="2066" spans="1:3" x14ac:dyDescent="0.25">
      <c r="A2066" s="1">
        <v>43915</v>
      </c>
      <c r="B2066" t="s">
        <v>17</v>
      </c>
      <c r="C2066">
        <v>3.5189341999999998E-2</v>
      </c>
    </row>
    <row r="2067" spans="1:3" x14ac:dyDescent="0.25">
      <c r="A2067" s="1">
        <v>43916</v>
      </c>
      <c r="B2067" t="s">
        <v>17</v>
      </c>
      <c r="C2067">
        <v>4.0233855999999998E-2</v>
      </c>
    </row>
    <row r="2068" spans="1:3" x14ac:dyDescent="0.25">
      <c r="A2068" s="1">
        <v>43917</v>
      </c>
      <c r="B2068" t="s">
        <v>17</v>
      </c>
      <c r="C2068">
        <v>4.1171355999999999E-2</v>
      </c>
    </row>
    <row r="2069" spans="1:3" x14ac:dyDescent="0.25">
      <c r="A2069" s="1">
        <v>43918</v>
      </c>
      <c r="B2069" t="s">
        <v>17</v>
      </c>
      <c r="C2069">
        <v>4.1007094000000001E-2</v>
      </c>
    </row>
    <row r="2070" spans="1:3" x14ac:dyDescent="0.25">
      <c r="A2070" s="1">
        <v>43919</v>
      </c>
      <c r="B2070" t="s">
        <v>17</v>
      </c>
      <c r="C2070">
        <v>4.8823270000000002E-2</v>
      </c>
    </row>
    <row r="2071" spans="1:3" x14ac:dyDescent="0.25">
      <c r="A2071" s="1">
        <v>43920</v>
      </c>
      <c r="B2071" t="s">
        <v>17</v>
      </c>
      <c r="C2071">
        <v>5.5357277000000003E-2</v>
      </c>
    </row>
    <row r="2072" spans="1:3" x14ac:dyDescent="0.25">
      <c r="A2072" s="1">
        <v>43921</v>
      </c>
      <c r="B2072" t="s">
        <v>17</v>
      </c>
      <c r="C2072">
        <v>5.2486531000000003E-2</v>
      </c>
    </row>
    <row r="2073" spans="1:3" x14ac:dyDescent="0.25">
      <c r="A2073" s="1">
        <v>43922</v>
      </c>
      <c r="B2073" t="s">
        <v>17</v>
      </c>
      <c r="C2073">
        <v>5.3567549999999999E-2</v>
      </c>
    </row>
    <row r="2074" spans="1:3" x14ac:dyDescent="0.25">
      <c r="A2074" s="1">
        <v>43923</v>
      </c>
      <c r="B2074" t="s">
        <v>17</v>
      </c>
      <c r="C2074">
        <v>5.7657129000000001E-2</v>
      </c>
    </row>
    <row r="2075" spans="1:3" x14ac:dyDescent="0.25">
      <c r="A2075" s="1">
        <v>43924</v>
      </c>
      <c r="B2075" t="s">
        <v>17</v>
      </c>
      <c r="C2075">
        <v>5.5633017E-2</v>
      </c>
    </row>
    <row r="2076" spans="1:3" x14ac:dyDescent="0.25">
      <c r="A2076" s="1">
        <v>43925</v>
      </c>
      <c r="B2076" t="s">
        <v>17</v>
      </c>
      <c r="C2076">
        <v>6.3260100999999999E-2</v>
      </c>
    </row>
    <row r="2077" spans="1:3" x14ac:dyDescent="0.25">
      <c r="A2077" s="1">
        <v>43926</v>
      </c>
      <c r="B2077" t="s">
        <v>17</v>
      </c>
      <c r="C2077">
        <v>6.9686216999999995E-2</v>
      </c>
    </row>
    <row r="2078" spans="1:3" x14ac:dyDescent="0.25">
      <c r="A2078" s="1">
        <v>43927</v>
      </c>
      <c r="B2078" t="s">
        <v>17</v>
      </c>
      <c r="C2078">
        <v>6.8795835999999999E-2</v>
      </c>
    </row>
    <row r="2079" spans="1:3" x14ac:dyDescent="0.25">
      <c r="A2079" s="1">
        <v>43928</v>
      </c>
      <c r="B2079" t="s">
        <v>17</v>
      </c>
      <c r="C2079">
        <v>6.8672051999999997E-2</v>
      </c>
    </row>
    <row r="2080" spans="1:3" x14ac:dyDescent="0.25">
      <c r="A2080" s="1">
        <v>43929</v>
      </c>
      <c r="B2080" t="s">
        <v>17</v>
      </c>
      <c r="C2080">
        <v>6.7574046999999998E-2</v>
      </c>
    </row>
    <row r="2081" spans="1:3" x14ac:dyDescent="0.25">
      <c r="A2081" s="1">
        <v>43930</v>
      </c>
      <c r="B2081" t="s">
        <v>17</v>
      </c>
      <c r="C2081">
        <v>6.8963922999999996E-2</v>
      </c>
    </row>
    <row r="2082" spans="1:3" x14ac:dyDescent="0.25">
      <c r="A2082" s="1">
        <v>43931</v>
      </c>
      <c r="B2082" t="s">
        <v>17</v>
      </c>
      <c r="C2082">
        <v>6.9569722000000001E-2</v>
      </c>
    </row>
    <row r="2083" spans="1:3" x14ac:dyDescent="0.25">
      <c r="A2083" s="1">
        <v>43932</v>
      </c>
      <c r="B2083" t="s">
        <v>17</v>
      </c>
      <c r="C2083">
        <v>6.9887492999999995E-2</v>
      </c>
    </row>
    <row r="2084" spans="1:3" x14ac:dyDescent="0.25">
      <c r="A2084" s="1">
        <v>43933</v>
      </c>
      <c r="B2084" t="s">
        <v>17</v>
      </c>
      <c r="C2084">
        <v>7.0459127999999996E-2</v>
      </c>
    </row>
    <row r="2085" spans="1:3" x14ac:dyDescent="0.25">
      <c r="A2085" s="1">
        <v>43934</v>
      </c>
      <c r="B2085" t="s">
        <v>17</v>
      </c>
      <c r="C2085">
        <v>7.1053382999999998E-2</v>
      </c>
    </row>
    <row r="2086" spans="1:3" x14ac:dyDescent="0.25">
      <c r="A2086" s="1">
        <v>43935</v>
      </c>
      <c r="B2086" t="s">
        <v>17</v>
      </c>
      <c r="C2086">
        <v>7.0979657000000002E-2</v>
      </c>
    </row>
    <row r="2087" spans="1:3" x14ac:dyDescent="0.25">
      <c r="A2087" s="1">
        <v>43936</v>
      </c>
      <c r="B2087" t="s">
        <v>17</v>
      </c>
      <c r="C2087">
        <v>7.1788743000000002E-2</v>
      </c>
    </row>
    <row r="2088" spans="1:3" x14ac:dyDescent="0.25">
      <c r="A2088" s="1">
        <v>43937</v>
      </c>
      <c r="B2088" t="s">
        <v>17</v>
      </c>
      <c r="C2088">
        <v>7.0500578999999994E-2</v>
      </c>
    </row>
    <row r="2089" spans="1:3" x14ac:dyDescent="0.25">
      <c r="A2089" s="1">
        <v>43938</v>
      </c>
      <c r="B2089" t="s">
        <v>17</v>
      </c>
      <c r="C2089">
        <v>6.9214388000000002E-2</v>
      </c>
    </row>
    <row r="2090" spans="1:3" x14ac:dyDescent="0.25">
      <c r="A2090" s="1">
        <v>43939</v>
      </c>
      <c r="B2090" t="s">
        <v>17</v>
      </c>
      <c r="C2090">
        <v>7.2027113000000004E-2</v>
      </c>
    </row>
    <row r="2091" spans="1:3" x14ac:dyDescent="0.25">
      <c r="A2091" s="1">
        <v>43940</v>
      </c>
      <c r="B2091" t="s">
        <v>17</v>
      </c>
      <c r="C2091">
        <v>7.3630313000000003E-2</v>
      </c>
    </row>
    <row r="2092" spans="1:3" x14ac:dyDescent="0.25">
      <c r="A2092" s="1">
        <v>43941</v>
      </c>
      <c r="B2092" t="s">
        <v>17</v>
      </c>
      <c r="C2092">
        <v>7.4664353000000003E-2</v>
      </c>
    </row>
    <row r="2093" spans="1:3" x14ac:dyDescent="0.25">
      <c r="A2093" s="1">
        <v>43942</v>
      </c>
      <c r="B2093" t="s">
        <v>17</v>
      </c>
      <c r="C2093">
        <v>7.4867370000000003E-2</v>
      </c>
    </row>
    <row r="2094" spans="1:3" x14ac:dyDescent="0.25">
      <c r="A2094" s="1">
        <v>43943</v>
      </c>
      <c r="B2094" t="s">
        <v>17</v>
      </c>
      <c r="C2094">
        <v>7.3726084999999997E-2</v>
      </c>
    </row>
    <row r="2095" spans="1:3" x14ac:dyDescent="0.25">
      <c r="A2095" s="1">
        <v>43944</v>
      </c>
      <c r="B2095" t="s">
        <v>17</v>
      </c>
      <c r="C2095">
        <v>7.5195135999999996E-2</v>
      </c>
    </row>
    <row r="2096" spans="1:3" x14ac:dyDescent="0.25">
      <c r="A2096" s="1">
        <v>43945</v>
      </c>
      <c r="B2096" t="s">
        <v>17</v>
      </c>
      <c r="C2096">
        <v>7.8458727000000006E-2</v>
      </c>
    </row>
    <row r="2097" spans="1:3" x14ac:dyDescent="0.25">
      <c r="A2097" s="1">
        <v>43946</v>
      </c>
      <c r="B2097" t="s">
        <v>17</v>
      </c>
      <c r="C2097">
        <v>7.9103405000000002E-2</v>
      </c>
    </row>
    <row r="2098" spans="1:3" x14ac:dyDescent="0.25">
      <c r="A2098" s="1">
        <v>43947</v>
      </c>
      <c r="B2098" t="s">
        <v>17</v>
      </c>
      <c r="C2098">
        <v>7.2914748000000001E-2</v>
      </c>
    </row>
    <row r="2099" spans="1:3" x14ac:dyDescent="0.25">
      <c r="A2099" s="1">
        <v>43948</v>
      </c>
      <c r="B2099" t="s">
        <v>17</v>
      </c>
      <c r="C2099">
        <v>7.2092777999999996E-2</v>
      </c>
    </row>
    <row r="2100" spans="1:3" x14ac:dyDescent="0.25">
      <c r="A2100" s="1">
        <v>43949</v>
      </c>
      <c r="B2100" t="s">
        <v>17</v>
      </c>
      <c r="C2100">
        <v>7.0070749000000002E-2</v>
      </c>
    </row>
    <row r="2101" spans="1:3" x14ac:dyDescent="0.25">
      <c r="A2101" s="1">
        <v>43950</v>
      </c>
      <c r="B2101" t="s">
        <v>17</v>
      </c>
      <c r="C2101">
        <v>6.9028618999999999E-2</v>
      </c>
    </row>
    <row r="2102" spans="1:3" x14ac:dyDescent="0.25">
      <c r="A2102" s="1">
        <v>43951</v>
      </c>
      <c r="B2102" t="s">
        <v>17</v>
      </c>
      <c r="C2102">
        <v>6.7788423E-2</v>
      </c>
    </row>
    <row r="2103" spans="1:3" x14ac:dyDescent="0.25">
      <c r="A2103" s="1">
        <v>43952</v>
      </c>
      <c r="B2103" t="s">
        <v>17</v>
      </c>
      <c r="C2103">
        <v>6.1698279000000002E-2</v>
      </c>
    </row>
    <row r="2104" spans="1:3" x14ac:dyDescent="0.25">
      <c r="A2104" s="1">
        <v>43953</v>
      </c>
      <c r="B2104" t="s">
        <v>17</v>
      </c>
      <c r="C2104">
        <v>5.5569625999999997E-2</v>
      </c>
    </row>
    <row r="2105" spans="1:3" x14ac:dyDescent="0.25">
      <c r="A2105" s="1">
        <v>43954</v>
      </c>
      <c r="B2105" t="s">
        <v>17</v>
      </c>
      <c r="C2105">
        <v>5.2087465999999999E-2</v>
      </c>
    </row>
    <row r="2106" spans="1:3" x14ac:dyDescent="0.25">
      <c r="A2106" s="1">
        <v>43955</v>
      </c>
      <c r="B2106" t="s">
        <v>17</v>
      </c>
      <c r="C2106">
        <v>4.8826102000000003E-2</v>
      </c>
    </row>
    <row r="2107" spans="1:3" x14ac:dyDescent="0.25">
      <c r="A2107" s="1">
        <v>43956</v>
      </c>
      <c r="B2107" t="s">
        <v>17</v>
      </c>
      <c r="C2107">
        <v>4.6976780000000003E-2</v>
      </c>
    </row>
    <row r="2108" spans="1:3" x14ac:dyDescent="0.25">
      <c r="A2108" s="1">
        <v>43957</v>
      </c>
      <c r="B2108" t="s">
        <v>17</v>
      </c>
      <c r="C2108">
        <v>4.2612204000000001E-2</v>
      </c>
    </row>
    <row r="2109" spans="1:3" x14ac:dyDescent="0.25">
      <c r="A2109" s="1">
        <v>43958</v>
      </c>
      <c r="B2109" t="s">
        <v>17</v>
      </c>
      <c r="C2109">
        <v>3.8991041999999997E-2</v>
      </c>
    </row>
    <row r="2110" spans="1:3" x14ac:dyDescent="0.25">
      <c r="A2110" s="1">
        <v>43959</v>
      </c>
      <c r="B2110" t="s">
        <v>17</v>
      </c>
      <c r="C2110">
        <v>3.8137119999999997E-2</v>
      </c>
    </row>
    <row r="2111" spans="1:3" x14ac:dyDescent="0.25">
      <c r="A2111" s="1">
        <v>43960</v>
      </c>
      <c r="B2111" t="s">
        <v>17</v>
      </c>
      <c r="C2111">
        <v>3.7684739000000002E-2</v>
      </c>
    </row>
    <row r="2112" spans="1:3" x14ac:dyDescent="0.25">
      <c r="A2112" s="1">
        <v>43961</v>
      </c>
      <c r="B2112" t="s">
        <v>17</v>
      </c>
      <c r="C2112">
        <v>3.9207283000000002E-2</v>
      </c>
    </row>
    <row r="2113" spans="1:3" x14ac:dyDescent="0.25">
      <c r="A2113" s="1">
        <v>43962</v>
      </c>
      <c r="B2113" t="s">
        <v>17</v>
      </c>
      <c r="C2113">
        <v>4.0905893999999998E-2</v>
      </c>
    </row>
    <row r="2114" spans="1:3" x14ac:dyDescent="0.25">
      <c r="A2114" s="1">
        <v>43963</v>
      </c>
      <c r="B2114" t="s">
        <v>17</v>
      </c>
      <c r="C2114">
        <v>4.6261007999999999E-2</v>
      </c>
    </row>
    <row r="2115" spans="1:3" x14ac:dyDescent="0.25">
      <c r="A2115" s="1">
        <v>43964</v>
      </c>
      <c r="B2115" t="s">
        <v>17</v>
      </c>
      <c r="C2115">
        <v>4.4665786999999998E-2</v>
      </c>
    </row>
    <row r="2116" spans="1:3" x14ac:dyDescent="0.25">
      <c r="A2116" s="1">
        <v>43965</v>
      </c>
      <c r="B2116" t="s">
        <v>17</v>
      </c>
      <c r="C2116">
        <v>4.5577785000000003E-2</v>
      </c>
    </row>
    <row r="2117" spans="1:3" x14ac:dyDescent="0.25">
      <c r="A2117" s="1">
        <v>43966</v>
      </c>
      <c r="B2117" t="s">
        <v>17</v>
      </c>
      <c r="C2117">
        <v>4.6855745999999997E-2</v>
      </c>
    </row>
    <row r="2118" spans="1:3" x14ac:dyDescent="0.25">
      <c r="A2118" s="1">
        <v>43967</v>
      </c>
      <c r="B2118" t="s">
        <v>17</v>
      </c>
      <c r="C2118">
        <v>4.3054184000000002E-2</v>
      </c>
    </row>
    <row r="2119" spans="1:3" x14ac:dyDescent="0.25">
      <c r="A2119" s="1">
        <v>43968</v>
      </c>
      <c r="B2119" t="s">
        <v>17</v>
      </c>
      <c r="C2119">
        <v>4.2725314E-2</v>
      </c>
    </row>
    <row r="2120" spans="1:3" x14ac:dyDescent="0.25">
      <c r="A2120" s="1">
        <v>43969</v>
      </c>
      <c r="B2120" t="s">
        <v>17</v>
      </c>
      <c r="C2120">
        <v>3.9814330000000002E-2</v>
      </c>
    </row>
    <row r="2121" spans="1:3" x14ac:dyDescent="0.25">
      <c r="A2121" s="1">
        <v>43970</v>
      </c>
      <c r="B2121" t="s">
        <v>17</v>
      </c>
      <c r="C2121">
        <v>3.3803219000000002E-2</v>
      </c>
    </row>
    <row r="2122" spans="1:3" x14ac:dyDescent="0.25">
      <c r="A2122" s="1">
        <v>43971</v>
      </c>
      <c r="B2122" t="s">
        <v>17</v>
      </c>
      <c r="C2122">
        <v>3.0139156E-2</v>
      </c>
    </row>
    <row r="2123" spans="1:3" x14ac:dyDescent="0.25">
      <c r="A2123" s="1">
        <v>43972</v>
      </c>
      <c r="B2123" t="s">
        <v>17</v>
      </c>
      <c r="C2123">
        <v>2.8230100000000001E-2</v>
      </c>
    </row>
    <row r="2124" spans="1:3" x14ac:dyDescent="0.25">
      <c r="A2124" s="1">
        <v>43973</v>
      </c>
      <c r="B2124" t="s">
        <v>17</v>
      </c>
      <c r="C2124">
        <v>2.4562226E-2</v>
      </c>
    </row>
    <row r="2125" spans="1:3" x14ac:dyDescent="0.25">
      <c r="A2125" s="1">
        <v>43974</v>
      </c>
      <c r="B2125" t="s">
        <v>17</v>
      </c>
      <c r="C2125">
        <v>2.5095121000000001E-2</v>
      </c>
    </row>
    <row r="2126" spans="1:3" x14ac:dyDescent="0.25">
      <c r="A2126" s="1">
        <v>43975</v>
      </c>
      <c r="B2126" t="s">
        <v>17</v>
      </c>
      <c r="C2126">
        <v>2.4004375000000001E-2</v>
      </c>
    </row>
    <row r="2127" spans="1:3" x14ac:dyDescent="0.25">
      <c r="A2127" s="1">
        <v>43976</v>
      </c>
      <c r="B2127" t="s">
        <v>17</v>
      </c>
      <c r="C2127">
        <v>2.9602291999999999E-2</v>
      </c>
    </row>
    <row r="2128" spans="1:3" x14ac:dyDescent="0.25">
      <c r="A2128" s="1">
        <v>43977</v>
      </c>
      <c r="B2128" t="s">
        <v>17</v>
      </c>
      <c r="C2128">
        <v>3.0349316000000001E-2</v>
      </c>
    </row>
    <row r="2129" spans="1:3" x14ac:dyDescent="0.25">
      <c r="A2129" s="1">
        <v>43978</v>
      </c>
      <c r="B2129" t="s">
        <v>17</v>
      </c>
      <c r="C2129">
        <v>3.5564593999999998E-2</v>
      </c>
    </row>
    <row r="2130" spans="1:3" x14ac:dyDescent="0.25">
      <c r="A2130" s="1">
        <v>43979</v>
      </c>
      <c r="B2130" t="s">
        <v>17</v>
      </c>
      <c r="C2130">
        <v>3.5048368000000003E-2</v>
      </c>
    </row>
    <row r="2131" spans="1:3" x14ac:dyDescent="0.25">
      <c r="A2131" s="1">
        <v>43980</v>
      </c>
      <c r="B2131" t="s">
        <v>17</v>
      </c>
      <c r="C2131">
        <v>3.7946394000000001E-2</v>
      </c>
    </row>
    <row r="2132" spans="1:3" x14ac:dyDescent="0.25">
      <c r="A2132" s="1">
        <v>43981</v>
      </c>
      <c r="B2132" t="s">
        <v>17</v>
      </c>
      <c r="C2132">
        <v>3.7901949999999997E-2</v>
      </c>
    </row>
    <row r="2133" spans="1:3" x14ac:dyDescent="0.25">
      <c r="A2133" s="1">
        <v>43982</v>
      </c>
      <c r="B2133" t="s">
        <v>17</v>
      </c>
      <c r="C2133">
        <v>3.6540613999999999E-2</v>
      </c>
    </row>
    <row r="2134" spans="1:3" x14ac:dyDescent="0.25">
      <c r="A2134" s="1">
        <v>43983</v>
      </c>
      <c r="B2134" t="s">
        <v>17</v>
      </c>
      <c r="C2134">
        <v>4.1299587999999998E-2</v>
      </c>
    </row>
    <row r="2135" spans="1:3" x14ac:dyDescent="0.25">
      <c r="A2135" s="1">
        <v>43984</v>
      </c>
      <c r="B2135" t="s">
        <v>17</v>
      </c>
      <c r="C2135">
        <v>3.4645421000000003E-2</v>
      </c>
    </row>
    <row r="2136" spans="1:3" x14ac:dyDescent="0.25">
      <c r="A2136" s="1">
        <v>43985</v>
      </c>
      <c r="B2136" t="s">
        <v>17</v>
      </c>
      <c r="C2136">
        <v>3.2901001999999999E-2</v>
      </c>
    </row>
    <row r="2137" spans="1:3" x14ac:dyDescent="0.25">
      <c r="A2137" s="1">
        <v>43986</v>
      </c>
      <c r="B2137" t="s">
        <v>17</v>
      </c>
      <c r="C2137">
        <v>3.1296835000000002E-2</v>
      </c>
    </row>
    <row r="2138" spans="1:3" x14ac:dyDescent="0.25">
      <c r="A2138" s="1">
        <v>43987</v>
      </c>
      <c r="B2138" t="s">
        <v>17</v>
      </c>
      <c r="C2138">
        <v>2.9997010000000001E-2</v>
      </c>
    </row>
    <row r="2139" spans="1:3" x14ac:dyDescent="0.25">
      <c r="A2139" s="1">
        <v>43988</v>
      </c>
      <c r="B2139" t="s">
        <v>17</v>
      </c>
      <c r="C2139">
        <v>2.9362141000000001E-2</v>
      </c>
    </row>
    <row r="2140" spans="1:3" x14ac:dyDescent="0.25">
      <c r="A2140" s="1">
        <v>43989</v>
      </c>
      <c r="B2140" t="s">
        <v>17</v>
      </c>
      <c r="C2140">
        <v>3.2731748999999997E-2</v>
      </c>
    </row>
    <row r="2141" spans="1:3" x14ac:dyDescent="0.25">
      <c r="A2141" s="1">
        <v>43990</v>
      </c>
      <c r="B2141" t="s">
        <v>17</v>
      </c>
      <c r="C2141">
        <v>3.1875979999999998E-2</v>
      </c>
    </row>
    <row r="2142" spans="1:3" x14ac:dyDescent="0.25">
      <c r="A2142" s="1">
        <v>43991</v>
      </c>
      <c r="B2142" t="s">
        <v>17</v>
      </c>
      <c r="C2142">
        <v>2.7628063000000001E-2</v>
      </c>
    </row>
    <row r="2143" spans="1:3" x14ac:dyDescent="0.25">
      <c r="A2143" s="1">
        <v>43992</v>
      </c>
      <c r="B2143" t="s">
        <v>17</v>
      </c>
      <c r="C2143">
        <v>2.9158745E-2</v>
      </c>
    </row>
    <row r="2144" spans="1:3" x14ac:dyDescent="0.25">
      <c r="A2144" s="1">
        <v>43993</v>
      </c>
      <c r="B2144" t="s">
        <v>17</v>
      </c>
      <c r="C2144">
        <v>3.3787092999999997E-2</v>
      </c>
    </row>
    <row r="2145" spans="1:3" x14ac:dyDescent="0.25">
      <c r="A2145" s="1">
        <v>43994</v>
      </c>
      <c r="B2145" t="s">
        <v>17</v>
      </c>
      <c r="C2145">
        <v>3.1790881E-2</v>
      </c>
    </row>
    <row r="2146" spans="1:3" x14ac:dyDescent="0.25">
      <c r="A2146" s="1">
        <v>43995</v>
      </c>
      <c r="B2146" t="s">
        <v>17</v>
      </c>
      <c r="C2146">
        <v>3.7989744999999998E-2</v>
      </c>
    </row>
    <row r="2147" spans="1:3" x14ac:dyDescent="0.25">
      <c r="A2147" s="1">
        <v>43996</v>
      </c>
      <c r="B2147" t="s">
        <v>17</v>
      </c>
      <c r="C2147">
        <v>3.4062112999999998E-2</v>
      </c>
    </row>
    <row r="2148" spans="1:3" x14ac:dyDescent="0.25">
      <c r="A2148" s="1">
        <v>43997</v>
      </c>
      <c r="B2148" t="s">
        <v>17</v>
      </c>
      <c r="C2148">
        <v>3.2450839000000002E-2</v>
      </c>
    </row>
    <row r="2149" spans="1:3" x14ac:dyDescent="0.25">
      <c r="A2149" s="1">
        <v>43998</v>
      </c>
      <c r="B2149" t="s">
        <v>17</v>
      </c>
      <c r="C2149">
        <v>3.2617504999999998E-2</v>
      </c>
    </row>
    <row r="2150" spans="1:3" x14ac:dyDescent="0.25">
      <c r="A2150" s="1">
        <v>43999</v>
      </c>
      <c r="B2150" t="s">
        <v>17</v>
      </c>
      <c r="C2150">
        <v>3.3679708000000003E-2</v>
      </c>
    </row>
    <row r="2151" spans="1:3" x14ac:dyDescent="0.25">
      <c r="A2151" s="1">
        <v>44000</v>
      </c>
      <c r="B2151" t="s">
        <v>17</v>
      </c>
      <c r="C2151">
        <v>3.1062612999999999E-2</v>
      </c>
    </row>
    <row r="2152" spans="1:3" x14ac:dyDescent="0.25">
      <c r="A2152" s="1">
        <v>44001</v>
      </c>
      <c r="B2152" t="s">
        <v>17</v>
      </c>
      <c r="C2152">
        <v>2.8206281999999999E-2</v>
      </c>
    </row>
    <row r="2153" spans="1:3" x14ac:dyDescent="0.25">
      <c r="A2153" s="1">
        <v>44002</v>
      </c>
      <c r="B2153" t="s">
        <v>17</v>
      </c>
      <c r="C2153">
        <v>2.8198326999999999E-2</v>
      </c>
    </row>
    <row r="2154" spans="1:3" x14ac:dyDescent="0.25">
      <c r="A2154" s="1">
        <v>44003</v>
      </c>
      <c r="B2154" t="s">
        <v>17</v>
      </c>
      <c r="C2154">
        <v>2.4452003999999999E-2</v>
      </c>
    </row>
    <row r="2155" spans="1:3" x14ac:dyDescent="0.25">
      <c r="A2155" s="1">
        <v>44004</v>
      </c>
      <c r="B2155" t="s">
        <v>17</v>
      </c>
      <c r="C2155">
        <v>2.4010337E-2</v>
      </c>
    </row>
    <row r="2156" spans="1:3" x14ac:dyDescent="0.25">
      <c r="A2156" s="1">
        <v>44005</v>
      </c>
      <c r="B2156" t="s">
        <v>17</v>
      </c>
      <c r="C2156">
        <v>2.5088115000000001E-2</v>
      </c>
    </row>
    <row r="2157" spans="1:3" x14ac:dyDescent="0.25">
      <c r="A2157" s="1">
        <v>44006</v>
      </c>
      <c r="B2157" t="s">
        <v>17</v>
      </c>
      <c r="C2157">
        <v>2.5885734000000001E-2</v>
      </c>
    </row>
    <row r="2158" spans="1:3" x14ac:dyDescent="0.25">
      <c r="A2158" s="1">
        <v>44007</v>
      </c>
      <c r="B2158" t="s">
        <v>17</v>
      </c>
      <c r="C2158">
        <v>2.5542281E-2</v>
      </c>
    </row>
    <row r="2159" spans="1:3" x14ac:dyDescent="0.25">
      <c r="A2159" s="1">
        <v>44008</v>
      </c>
      <c r="B2159" t="s">
        <v>17</v>
      </c>
      <c r="C2159">
        <v>2.7364632E-2</v>
      </c>
    </row>
    <row r="2160" spans="1:3" x14ac:dyDescent="0.25">
      <c r="A2160" s="1">
        <v>44009</v>
      </c>
      <c r="B2160" t="s">
        <v>17</v>
      </c>
      <c r="C2160">
        <v>2.6436024999999998E-2</v>
      </c>
    </row>
    <row r="2161" spans="1:3" x14ac:dyDescent="0.25">
      <c r="A2161" s="1">
        <v>44010</v>
      </c>
      <c r="B2161" t="s">
        <v>17</v>
      </c>
      <c r="C2161">
        <v>2.6067643000000001E-2</v>
      </c>
    </row>
    <row r="2162" spans="1:3" x14ac:dyDescent="0.25">
      <c r="A2162" s="1">
        <v>44011</v>
      </c>
      <c r="B2162" t="s">
        <v>17</v>
      </c>
      <c r="C2162">
        <v>2.7409075000000001E-2</v>
      </c>
    </row>
    <row r="2163" spans="1:3" x14ac:dyDescent="0.25">
      <c r="A2163" s="1">
        <v>44012</v>
      </c>
      <c r="B2163" t="s">
        <v>17</v>
      </c>
      <c r="C2163">
        <v>2.9884833E-2</v>
      </c>
    </row>
    <row r="2164" spans="1:3" x14ac:dyDescent="0.25">
      <c r="A2164" s="1">
        <v>44013</v>
      </c>
      <c r="B2164" t="s">
        <v>17</v>
      </c>
      <c r="C2164">
        <v>3.1057055E-2</v>
      </c>
    </row>
    <row r="2165" spans="1:3" x14ac:dyDescent="0.25">
      <c r="A2165" s="1">
        <v>44014</v>
      </c>
      <c r="B2165" t="s">
        <v>17</v>
      </c>
      <c r="C2165">
        <v>2.9206900000000001E-2</v>
      </c>
    </row>
    <row r="2166" spans="1:3" x14ac:dyDescent="0.25">
      <c r="A2166" s="1">
        <v>44015</v>
      </c>
      <c r="B2166" t="s">
        <v>17</v>
      </c>
      <c r="C2166">
        <v>3.0859876000000001E-2</v>
      </c>
    </row>
    <row r="2167" spans="1:3" x14ac:dyDescent="0.25">
      <c r="A2167" s="1">
        <v>44016</v>
      </c>
      <c r="B2167" t="s">
        <v>17</v>
      </c>
      <c r="C2167">
        <v>3.2440604999999997E-2</v>
      </c>
    </row>
    <row r="2168" spans="1:3" x14ac:dyDescent="0.25">
      <c r="A2168" s="1">
        <v>44017</v>
      </c>
      <c r="B2168" t="s">
        <v>17</v>
      </c>
      <c r="C2168">
        <v>3.8847795999999997E-2</v>
      </c>
    </row>
    <row r="2169" spans="1:3" x14ac:dyDescent="0.25">
      <c r="A2169" s="1">
        <v>44018</v>
      </c>
      <c r="B2169" t="s">
        <v>17</v>
      </c>
      <c r="C2169">
        <v>3.9268956000000001E-2</v>
      </c>
    </row>
    <row r="2170" spans="1:3" x14ac:dyDescent="0.25">
      <c r="A2170" s="1">
        <v>44019</v>
      </c>
      <c r="B2170" t="s">
        <v>17</v>
      </c>
      <c r="C2170">
        <v>3.8475929999999998E-2</v>
      </c>
    </row>
    <row r="2171" spans="1:3" x14ac:dyDescent="0.25">
      <c r="A2171" s="1">
        <v>44020</v>
      </c>
      <c r="B2171" t="s">
        <v>17</v>
      </c>
      <c r="C2171">
        <v>3.7599448000000001E-2</v>
      </c>
    </row>
    <row r="2172" spans="1:3" x14ac:dyDescent="0.25">
      <c r="A2172" s="1">
        <v>44021</v>
      </c>
      <c r="B2172" t="s">
        <v>17</v>
      </c>
      <c r="C2172">
        <v>3.6107781999999998E-2</v>
      </c>
    </row>
    <row r="2173" spans="1:3" x14ac:dyDescent="0.25">
      <c r="A2173" s="1">
        <v>44022</v>
      </c>
      <c r="B2173" t="s">
        <v>17</v>
      </c>
      <c r="C2173">
        <v>3.6618651000000002E-2</v>
      </c>
    </row>
    <row r="2174" spans="1:3" x14ac:dyDescent="0.25">
      <c r="A2174" s="1">
        <v>44023</v>
      </c>
      <c r="B2174" t="s">
        <v>17</v>
      </c>
      <c r="C2174">
        <v>3.5624603999999997E-2</v>
      </c>
    </row>
    <row r="2175" spans="1:3" x14ac:dyDescent="0.25">
      <c r="A2175" s="1">
        <v>44024</v>
      </c>
      <c r="B2175" t="s">
        <v>17</v>
      </c>
      <c r="C2175">
        <v>3.3676686999999997E-2</v>
      </c>
    </row>
    <row r="2176" spans="1:3" x14ac:dyDescent="0.25">
      <c r="A2176" s="1">
        <v>44025</v>
      </c>
      <c r="B2176" t="s">
        <v>17</v>
      </c>
      <c r="C2176">
        <v>3.0715148000000001E-2</v>
      </c>
    </row>
    <row r="2177" spans="1:3" x14ac:dyDescent="0.25">
      <c r="A2177" s="1">
        <v>44026</v>
      </c>
      <c r="B2177" t="s">
        <v>17</v>
      </c>
      <c r="C2177">
        <v>2.8624871E-2</v>
      </c>
    </row>
    <row r="2178" spans="1:3" x14ac:dyDescent="0.25">
      <c r="A2178" s="1">
        <v>44027</v>
      </c>
      <c r="B2178" t="s">
        <v>17</v>
      </c>
      <c r="C2178">
        <v>2.7010287000000001E-2</v>
      </c>
    </row>
    <row r="2179" spans="1:3" x14ac:dyDescent="0.25">
      <c r="A2179" s="1">
        <v>44028</v>
      </c>
      <c r="B2179" t="s">
        <v>17</v>
      </c>
      <c r="C2179">
        <v>2.9561012000000001E-2</v>
      </c>
    </row>
    <row r="2180" spans="1:3" x14ac:dyDescent="0.25">
      <c r="A2180" s="1">
        <v>44029</v>
      </c>
      <c r="B2180" t="s">
        <v>17</v>
      </c>
      <c r="C2180">
        <v>2.9648511999999998E-2</v>
      </c>
    </row>
    <row r="2181" spans="1:3" x14ac:dyDescent="0.25">
      <c r="A2181" s="1">
        <v>44030</v>
      </c>
      <c r="B2181" t="s">
        <v>17</v>
      </c>
      <c r="C2181">
        <v>2.9056406999999999E-2</v>
      </c>
    </row>
    <row r="2182" spans="1:3" x14ac:dyDescent="0.25">
      <c r="A2182" s="1">
        <v>44031</v>
      </c>
      <c r="B2182" t="s">
        <v>17</v>
      </c>
      <c r="C2182">
        <v>2.9626282E-2</v>
      </c>
    </row>
    <row r="2183" spans="1:3" x14ac:dyDescent="0.25">
      <c r="A2183" s="1">
        <v>44032</v>
      </c>
      <c r="B2183" t="s">
        <v>17</v>
      </c>
      <c r="C2183">
        <v>3.0382532E-2</v>
      </c>
    </row>
    <row r="2184" spans="1:3" x14ac:dyDescent="0.25">
      <c r="A2184" s="1">
        <v>44033</v>
      </c>
      <c r="B2184" t="s">
        <v>17</v>
      </c>
      <c r="C2184">
        <v>2.8239674999999999E-2</v>
      </c>
    </row>
    <row r="2185" spans="1:3" x14ac:dyDescent="0.25">
      <c r="A2185" s="1">
        <v>44034</v>
      </c>
      <c r="B2185" t="s">
        <v>17</v>
      </c>
      <c r="C2185">
        <v>3.0912294E-2</v>
      </c>
    </row>
    <row r="2186" spans="1:3" x14ac:dyDescent="0.25">
      <c r="A2186" s="1">
        <v>44035</v>
      </c>
      <c r="B2186" t="s">
        <v>17</v>
      </c>
      <c r="C2186">
        <v>3.2176182999999997E-2</v>
      </c>
    </row>
    <row r="2187" spans="1:3" x14ac:dyDescent="0.25">
      <c r="A2187" s="1">
        <v>44036</v>
      </c>
      <c r="B2187" t="s">
        <v>17</v>
      </c>
      <c r="C2187">
        <v>2.969285E-2</v>
      </c>
    </row>
    <row r="2188" spans="1:3" x14ac:dyDescent="0.25">
      <c r="A2188" s="1">
        <v>44037</v>
      </c>
      <c r="B2188" t="s">
        <v>17</v>
      </c>
      <c r="C2188">
        <v>2.9674099999999998E-2</v>
      </c>
    </row>
    <row r="2189" spans="1:3" x14ac:dyDescent="0.25">
      <c r="A2189" s="1">
        <v>44038</v>
      </c>
      <c r="B2189" t="s">
        <v>17</v>
      </c>
      <c r="C2189">
        <v>3.2352143E-2</v>
      </c>
    </row>
    <row r="2190" spans="1:3" x14ac:dyDescent="0.25">
      <c r="A2190" s="1">
        <v>44039</v>
      </c>
      <c r="B2190" t="s">
        <v>17</v>
      </c>
      <c r="C2190">
        <v>2.8902015E-2</v>
      </c>
    </row>
    <row r="2191" spans="1:3" x14ac:dyDescent="0.25">
      <c r="A2191" s="1">
        <v>44040</v>
      </c>
      <c r="B2191" t="s">
        <v>17</v>
      </c>
      <c r="C2191">
        <v>2.9466787000000001E-2</v>
      </c>
    </row>
    <row r="2192" spans="1:3" x14ac:dyDescent="0.25">
      <c r="A2192" s="1">
        <v>44041</v>
      </c>
      <c r="B2192" t="s">
        <v>17</v>
      </c>
      <c r="C2192">
        <v>2.8667337000000001E-2</v>
      </c>
    </row>
    <row r="2193" spans="1:3" x14ac:dyDescent="0.25">
      <c r="A2193" s="1">
        <v>44042</v>
      </c>
      <c r="B2193" t="s">
        <v>17</v>
      </c>
      <c r="C2193">
        <v>2.9347659000000002E-2</v>
      </c>
    </row>
    <row r="2194" spans="1:3" x14ac:dyDescent="0.25">
      <c r="A2194" s="1">
        <v>44043</v>
      </c>
      <c r="B2194" t="s">
        <v>17</v>
      </c>
      <c r="C2194">
        <v>2.5606496999999999E-2</v>
      </c>
    </row>
    <row r="2195" spans="1:3" x14ac:dyDescent="0.25">
      <c r="A2195" s="1">
        <v>44044</v>
      </c>
      <c r="B2195" t="s">
        <v>17</v>
      </c>
      <c r="C2195">
        <v>2.6865871999999999E-2</v>
      </c>
    </row>
    <row r="2196" spans="1:3" x14ac:dyDescent="0.25">
      <c r="A2196" s="1">
        <v>44045</v>
      </c>
      <c r="B2196" t="s">
        <v>17</v>
      </c>
      <c r="C2196">
        <v>2.4635358E-2</v>
      </c>
    </row>
    <row r="2197" spans="1:3" x14ac:dyDescent="0.25">
      <c r="A2197" s="1">
        <v>44046</v>
      </c>
      <c r="B2197" t="s">
        <v>17</v>
      </c>
      <c r="C2197">
        <v>2.4452198000000001E-2</v>
      </c>
    </row>
    <row r="2198" spans="1:3" x14ac:dyDescent="0.25">
      <c r="A2198" s="1">
        <v>44047</v>
      </c>
      <c r="B2198" t="s">
        <v>17</v>
      </c>
      <c r="C2198">
        <v>2.7452687999999999E-2</v>
      </c>
    </row>
    <row r="2199" spans="1:3" x14ac:dyDescent="0.25">
      <c r="A2199" s="1">
        <v>44048</v>
      </c>
      <c r="B2199" t="s">
        <v>17</v>
      </c>
      <c r="C2199">
        <v>2.9842602999999999E-2</v>
      </c>
    </row>
    <row r="2200" spans="1:3" x14ac:dyDescent="0.25">
      <c r="A2200" s="1">
        <v>44049</v>
      </c>
      <c r="B2200" t="s">
        <v>17</v>
      </c>
      <c r="C2200">
        <v>3.1106339E-2</v>
      </c>
    </row>
    <row r="2201" spans="1:3" x14ac:dyDescent="0.25">
      <c r="A2201" s="1">
        <v>44050</v>
      </c>
      <c r="B2201" t="s">
        <v>17</v>
      </c>
      <c r="C2201">
        <v>2.8512327000000001E-2</v>
      </c>
    </row>
    <row r="2202" spans="1:3" x14ac:dyDescent="0.25">
      <c r="A2202" s="1">
        <v>44051</v>
      </c>
      <c r="B2202" t="s">
        <v>17</v>
      </c>
      <c r="C2202">
        <v>3.1515914999999999E-2</v>
      </c>
    </row>
    <row r="2203" spans="1:3" x14ac:dyDescent="0.25">
      <c r="A2203" s="1">
        <v>44052</v>
      </c>
      <c r="B2203" t="s">
        <v>17</v>
      </c>
      <c r="C2203">
        <v>3.0925290000000001E-2</v>
      </c>
    </row>
    <row r="2204" spans="1:3" x14ac:dyDescent="0.25">
      <c r="A2204" s="1">
        <v>44053</v>
      </c>
      <c r="B2204" t="s">
        <v>17</v>
      </c>
      <c r="C2204">
        <v>3.6937055000000003E-2</v>
      </c>
    </row>
    <row r="2205" spans="1:3" x14ac:dyDescent="0.25">
      <c r="A2205" s="1">
        <v>44054</v>
      </c>
      <c r="B2205" t="s">
        <v>17</v>
      </c>
      <c r="C2205">
        <v>3.3943368000000002E-2</v>
      </c>
    </row>
    <row r="2206" spans="1:3" x14ac:dyDescent="0.25">
      <c r="A2206" s="1">
        <v>44055</v>
      </c>
      <c r="B2206" t="s">
        <v>17</v>
      </c>
      <c r="C2206">
        <v>5.0001701000000003E-2</v>
      </c>
    </row>
    <row r="2207" spans="1:3" x14ac:dyDescent="0.25">
      <c r="A2207" s="1">
        <v>43909</v>
      </c>
      <c r="B2207" t="s">
        <v>18</v>
      </c>
    </row>
    <row r="2208" spans="1:3" x14ac:dyDescent="0.25">
      <c r="A2208" s="1">
        <v>43910</v>
      </c>
      <c r="B2208" t="s">
        <v>18</v>
      </c>
      <c r="C2208">
        <v>0.26400000000000001</v>
      </c>
    </row>
    <row r="2209" spans="1:3" x14ac:dyDescent="0.25">
      <c r="A2209" s="1">
        <v>43911</v>
      </c>
      <c r="B2209" t="s">
        <v>18</v>
      </c>
      <c r="C2209">
        <v>0.14283333300000001</v>
      </c>
    </row>
    <row r="2210" spans="1:3" x14ac:dyDescent="0.25">
      <c r="A2210" s="1">
        <v>43912</v>
      </c>
      <c r="B2210" t="s">
        <v>18</v>
      </c>
      <c r="C2210">
        <v>9.5222221999999995E-2</v>
      </c>
    </row>
    <row r="2211" spans="1:3" x14ac:dyDescent="0.25">
      <c r="A2211" s="1">
        <v>43913</v>
      </c>
      <c r="B2211" t="s">
        <v>18</v>
      </c>
      <c r="C2211">
        <v>7.1416667000000003E-2</v>
      </c>
    </row>
    <row r="2212" spans="1:3" x14ac:dyDescent="0.25">
      <c r="A2212" s="1">
        <v>43914</v>
      </c>
      <c r="B2212" t="s">
        <v>18</v>
      </c>
      <c r="C2212">
        <v>8.0533332999999999E-2</v>
      </c>
    </row>
    <row r="2213" spans="1:3" x14ac:dyDescent="0.25">
      <c r="A2213" s="1">
        <v>43915</v>
      </c>
      <c r="B2213" t="s">
        <v>18</v>
      </c>
      <c r="C2213">
        <v>6.7111111000000001E-2</v>
      </c>
    </row>
    <row r="2214" spans="1:3" x14ac:dyDescent="0.25">
      <c r="A2214" s="1">
        <v>43916</v>
      </c>
      <c r="B2214" t="s">
        <v>18</v>
      </c>
      <c r="C2214">
        <v>6.8142857000000001E-2</v>
      </c>
    </row>
    <row r="2215" spans="1:3" x14ac:dyDescent="0.25">
      <c r="A2215" s="1">
        <v>43917</v>
      </c>
      <c r="B2215" t="s">
        <v>18</v>
      </c>
      <c r="C2215">
        <v>6.8142857000000001E-2</v>
      </c>
    </row>
    <row r="2216" spans="1:3" x14ac:dyDescent="0.25">
      <c r="A2216" s="1">
        <v>43918</v>
      </c>
      <c r="B2216" t="s">
        <v>18</v>
      </c>
      <c r="C2216">
        <v>3.5499999999999997E-2</v>
      </c>
    </row>
    <row r="2217" spans="1:3" x14ac:dyDescent="0.25">
      <c r="A2217" s="1">
        <v>43919</v>
      </c>
      <c r="B2217" t="s">
        <v>18</v>
      </c>
      <c r="C2217">
        <v>4.1976852000000002E-2</v>
      </c>
    </row>
    <row r="2218" spans="1:3" x14ac:dyDescent="0.25">
      <c r="A2218" s="1">
        <v>43920</v>
      </c>
      <c r="B2218" t="s">
        <v>18</v>
      </c>
      <c r="C2218">
        <v>5.2313108999999997E-2</v>
      </c>
    </row>
    <row r="2219" spans="1:3" x14ac:dyDescent="0.25">
      <c r="A2219" s="1">
        <v>43921</v>
      </c>
      <c r="B2219" t="s">
        <v>18</v>
      </c>
      <c r="C2219">
        <v>6.0362658999999999E-2</v>
      </c>
    </row>
    <row r="2220" spans="1:3" x14ac:dyDescent="0.25">
      <c r="A2220" s="1">
        <v>43922</v>
      </c>
      <c r="B2220" t="s">
        <v>18</v>
      </c>
      <c r="C2220">
        <v>5.1817519999999999E-2</v>
      </c>
    </row>
    <row r="2221" spans="1:3" x14ac:dyDescent="0.25">
      <c r="A2221" s="1">
        <v>43923</v>
      </c>
      <c r="B2221" t="s">
        <v>18</v>
      </c>
      <c r="C2221">
        <v>6.0761964000000002E-2</v>
      </c>
    </row>
    <row r="2222" spans="1:3" x14ac:dyDescent="0.25">
      <c r="A2222" s="1">
        <v>43924</v>
      </c>
      <c r="B2222" t="s">
        <v>18</v>
      </c>
      <c r="C2222">
        <v>6.1299546000000003E-2</v>
      </c>
    </row>
    <row r="2223" spans="1:3" x14ac:dyDescent="0.25">
      <c r="A2223" s="1">
        <v>43925</v>
      </c>
      <c r="B2223" t="s">
        <v>18</v>
      </c>
      <c r="C2223">
        <v>6.0219338999999997E-2</v>
      </c>
    </row>
    <row r="2224" spans="1:3" x14ac:dyDescent="0.25">
      <c r="A2224" s="1">
        <v>43926</v>
      </c>
      <c r="B2224" t="s">
        <v>18</v>
      </c>
      <c r="C2224">
        <v>6.1701296000000003E-2</v>
      </c>
    </row>
    <row r="2225" spans="1:3" x14ac:dyDescent="0.25">
      <c r="A2225" s="1">
        <v>43927</v>
      </c>
      <c r="B2225" t="s">
        <v>18</v>
      </c>
      <c r="C2225">
        <v>6.2947823999999999E-2</v>
      </c>
    </row>
    <row r="2226" spans="1:3" x14ac:dyDescent="0.25">
      <c r="A2226" s="1">
        <v>43928</v>
      </c>
      <c r="B2226" t="s">
        <v>18</v>
      </c>
      <c r="C2226">
        <v>6.2976880999999998E-2</v>
      </c>
    </row>
    <row r="2227" spans="1:3" x14ac:dyDescent="0.25">
      <c r="A2227" s="1">
        <v>43929</v>
      </c>
      <c r="B2227" t="s">
        <v>18</v>
      </c>
      <c r="C2227">
        <v>6.4377218999999999E-2</v>
      </c>
    </row>
    <row r="2228" spans="1:3" x14ac:dyDescent="0.25">
      <c r="A2228" s="1">
        <v>43930</v>
      </c>
      <c r="B2228" t="s">
        <v>18</v>
      </c>
      <c r="C2228">
        <v>6.4471679000000004E-2</v>
      </c>
    </row>
    <row r="2229" spans="1:3" x14ac:dyDescent="0.25">
      <c r="A2229" s="1">
        <v>43931</v>
      </c>
      <c r="B2229" t="s">
        <v>18</v>
      </c>
      <c r="C2229">
        <v>6.3267656000000005E-2</v>
      </c>
    </row>
    <row r="2230" spans="1:3" x14ac:dyDescent="0.25">
      <c r="A2230" s="1">
        <v>43932</v>
      </c>
      <c r="B2230" t="s">
        <v>18</v>
      </c>
      <c r="C2230">
        <v>6.2726970000000007E-2</v>
      </c>
    </row>
    <row r="2231" spans="1:3" x14ac:dyDescent="0.25">
      <c r="A2231" s="1">
        <v>43933</v>
      </c>
      <c r="B2231" t="s">
        <v>18</v>
      </c>
      <c r="C2231">
        <v>6.3478458000000001E-2</v>
      </c>
    </row>
    <row r="2232" spans="1:3" x14ac:dyDescent="0.25">
      <c r="A2232" s="1">
        <v>43934</v>
      </c>
      <c r="B2232" t="s">
        <v>18</v>
      </c>
      <c r="C2232">
        <v>6.2699083000000003E-2</v>
      </c>
    </row>
    <row r="2233" spans="1:3" x14ac:dyDescent="0.25">
      <c r="A2233" s="1">
        <v>43935</v>
      </c>
      <c r="B2233" t="s">
        <v>18</v>
      </c>
      <c r="C2233">
        <v>6.2055700999999998E-2</v>
      </c>
    </row>
    <row r="2234" spans="1:3" x14ac:dyDescent="0.25">
      <c r="A2234" s="1">
        <v>43936</v>
      </c>
      <c r="B2234" t="s">
        <v>18</v>
      </c>
      <c r="C2234">
        <v>6.2783710000000006E-2</v>
      </c>
    </row>
    <row r="2235" spans="1:3" x14ac:dyDescent="0.25">
      <c r="A2235" s="1">
        <v>43937</v>
      </c>
      <c r="B2235" t="s">
        <v>18</v>
      </c>
      <c r="C2235">
        <v>6.2964266000000005E-2</v>
      </c>
    </row>
    <row r="2236" spans="1:3" x14ac:dyDescent="0.25">
      <c r="A2236" s="1">
        <v>43938</v>
      </c>
      <c r="B2236" t="s">
        <v>18</v>
      </c>
      <c r="C2236">
        <v>6.3060917999999994E-2</v>
      </c>
    </row>
    <row r="2237" spans="1:3" x14ac:dyDescent="0.25">
      <c r="A2237" s="1">
        <v>43939</v>
      </c>
      <c r="B2237" t="s">
        <v>18</v>
      </c>
      <c r="C2237">
        <v>6.4619106999999995E-2</v>
      </c>
    </row>
    <row r="2238" spans="1:3" x14ac:dyDescent="0.25">
      <c r="A2238" s="1">
        <v>43940</v>
      </c>
      <c r="B2238" t="s">
        <v>18</v>
      </c>
      <c r="C2238">
        <v>7.0664940999999995E-2</v>
      </c>
    </row>
    <row r="2239" spans="1:3" x14ac:dyDescent="0.25">
      <c r="A2239" s="1">
        <v>43941</v>
      </c>
      <c r="B2239" t="s">
        <v>18</v>
      </c>
      <c r="C2239">
        <v>7.2978598000000006E-2</v>
      </c>
    </row>
    <row r="2240" spans="1:3" x14ac:dyDescent="0.25">
      <c r="A2240" s="1">
        <v>43942</v>
      </c>
      <c r="B2240" t="s">
        <v>18</v>
      </c>
      <c r="C2240">
        <v>7.4723598000000002E-2</v>
      </c>
    </row>
    <row r="2241" spans="1:3" x14ac:dyDescent="0.25">
      <c r="A2241" s="1">
        <v>43943</v>
      </c>
      <c r="B2241" t="s">
        <v>18</v>
      </c>
      <c r="C2241">
        <v>7.1179480000000003E-2</v>
      </c>
    </row>
    <row r="2242" spans="1:3" x14ac:dyDescent="0.25">
      <c r="A2242" s="1">
        <v>43944</v>
      </c>
      <c r="B2242" t="s">
        <v>18</v>
      </c>
      <c r="C2242">
        <v>7.1986626999999997E-2</v>
      </c>
    </row>
    <row r="2243" spans="1:3" x14ac:dyDescent="0.25">
      <c r="A2243" s="1">
        <v>43945</v>
      </c>
      <c r="B2243" t="s">
        <v>18</v>
      </c>
      <c r="C2243">
        <v>7.1598223000000003E-2</v>
      </c>
    </row>
    <row r="2244" spans="1:3" x14ac:dyDescent="0.25">
      <c r="A2244" s="1">
        <v>43946</v>
      </c>
      <c r="B2244" t="s">
        <v>18</v>
      </c>
      <c r="C2244">
        <v>7.1753465000000002E-2</v>
      </c>
    </row>
    <row r="2245" spans="1:3" x14ac:dyDescent="0.25">
      <c r="A2245" s="1">
        <v>43947</v>
      </c>
      <c r="B2245" t="s">
        <v>18</v>
      </c>
      <c r="C2245">
        <v>7.0156242999999993E-2</v>
      </c>
    </row>
    <row r="2246" spans="1:3" x14ac:dyDescent="0.25">
      <c r="A2246" s="1">
        <v>43948</v>
      </c>
      <c r="B2246" t="s">
        <v>18</v>
      </c>
      <c r="C2246">
        <v>6.5476404000000002E-2</v>
      </c>
    </row>
    <row r="2247" spans="1:3" x14ac:dyDescent="0.25">
      <c r="A2247" s="1">
        <v>43949</v>
      </c>
      <c r="B2247" t="s">
        <v>18</v>
      </c>
      <c r="C2247">
        <v>6.7108058999999998E-2</v>
      </c>
    </row>
    <row r="2248" spans="1:3" x14ac:dyDescent="0.25">
      <c r="A2248" s="1">
        <v>43950</v>
      </c>
      <c r="B2248" t="s">
        <v>18</v>
      </c>
      <c r="C2248">
        <v>6.4611000000000002E-2</v>
      </c>
    </row>
    <row r="2249" spans="1:3" x14ac:dyDescent="0.25">
      <c r="A2249" s="1">
        <v>43951</v>
      </c>
      <c r="B2249" t="s">
        <v>18</v>
      </c>
      <c r="C2249">
        <v>6.9196525999999994E-2</v>
      </c>
    </row>
    <row r="2250" spans="1:3" x14ac:dyDescent="0.25">
      <c r="A2250" s="1">
        <v>43952</v>
      </c>
      <c r="B2250" t="s">
        <v>18</v>
      </c>
      <c r="C2250">
        <v>5.9880120000000002E-2</v>
      </c>
    </row>
    <row r="2251" spans="1:3" x14ac:dyDescent="0.25">
      <c r="A2251" s="1">
        <v>43953</v>
      </c>
      <c r="B2251" t="s">
        <v>18</v>
      </c>
      <c r="C2251">
        <v>6.1275468999999999E-2</v>
      </c>
    </row>
    <row r="2252" spans="1:3" x14ac:dyDescent="0.25">
      <c r="A2252" s="1">
        <v>43954</v>
      </c>
      <c r="B2252" t="s">
        <v>18</v>
      </c>
      <c r="C2252">
        <v>6.0243392999999999E-2</v>
      </c>
    </row>
    <row r="2253" spans="1:3" x14ac:dyDescent="0.25">
      <c r="A2253" s="1">
        <v>43955</v>
      </c>
      <c r="B2253" t="s">
        <v>18</v>
      </c>
      <c r="C2253">
        <v>6.2996921999999997E-2</v>
      </c>
    </row>
    <row r="2254" spans="1:3" x14ac:dyDescent="0.25">
      <c r="A2254" s="1">
        <v>43956</v>
      </c>
      <c r="B2254" t="s">
        <v>18</v>
      </c>
      <c r="C2254">
        <v>5.5095039999999998E-2</v>
      </c>
    </row>
    <row r="2255" spans="1:3" x14ac:dyDescent="0.25">
      <c r="A2255" s="1">
        <v>43957</v>
      </c>
      <c r="B2255" t="s">
        <v>18</v>
      </c>
      <c r="C2255">
        <v>4.7851548000000001E-2</v>
      </c>
    </row>
    <row r="2256" spans="1:3" x14ac:dyDescent="0.25">
      <c r="A2256" s="1">
        <v>43958</v>
      </c>
      <c r="B2256" t="s">
        <v>18</v>
      </c>
      <c r="C2256">
        <v>3.5886842000000002E-2</v>
      </c>
    </row>
    <row r="2257" spans="1:3" x14ac:dyDescent="0.25">
      <c r="A2257" s="1">
        <v>43959</v>
      </c>
      <c r="B2257" t="s">
        <v>18</v>
      </c>
      <c r="C2257">
        <v>3.6616666999999999E-2</v>
      </c>
    </row>
    <row r="2258" spans="1:3" x14ac:dyDescent="0.25">
      <c r="A2258" s="1">
        <v>43960</v>
      </c>
      <c r="B2258" t="s">
        <v>18</v>
      </c>
      <c r="C2258">
        <v>3.6616666999999999E-2</v>
      </c>
    </row>
    <row r="2259" spans="1:3" x14ac:dyDescent="0.25">
      <c r="A2259" s="1">
        <v>43961</v>
      </c>
      <c r="B2259" t="s">
        <v>18</v>
      </c>
      <c r="C2259">
        <v>2.2816666999999999E-2</v>
      </c>
    </row>
    <row r="2260" spans="1:3" x14ac:dyDescent="0.25">
      <c r="A2260" s="1">
        <v>43962</v>
      </c>
      <c r="B2260" t="s">
        <v>18</v>
      </c>
      <c r="C2260">
        <v>2.2816666999999999E-2</v>
      </c>
    </row>
    <row r="2261" spans="1:3" x14ac:dyDescent="0.25">
      <c r="A2261" s="1">
        <v>43963</v>
      </c>
      <c r="B2261" t="s">
        <v>18</v>
      </c>
      <c r="C2261">
        <v>2.2816666999999999E-2</v>
      </c>
    </row>
    <row r="2262" spans="1:3" x14ac:dyDescent="0.25">
      <c r="A2262" s="1">
        <v>43964</v>
      </c>
      <c r="B2262" t="s">
        <v>18</v>
      </c>
      <c r="C2262">
        <v>1.9333333000000001E-2</v>
      </c>
    </row>
    <row r="2263" spans="1:3" x14ac:dyDescent="0.25">
      <c r="A2263" s="1">
        <v>43965</v>
      </c>
      <c r="B2263" t="s">
        <v>18</v>
      </c>
      <c r="C2263">
        <v>1.5466667E-2</v>
      </c>
    </row>
    <row r="2264" spans="1:3" x14ac:dyDescent="0.25">
      <c r="A2264" s="1">
        <v>43966</v>
      </c>
      <c r="B2264" t="s">
        <v>18</v>
      </c>
      <c r="C2264">
        <v>1.9333333000000001E-2</v>
      </c>
    </row>
    <row r="2265" spans="1:3" x14ac:dyDescent="0.25">
      <c r="A2265" s="1">
        <v>43967</v>
      </c>
      <c r="B2265" t="s">
        <v>18</v>
      </c>
      <c r="C2265">
        <v>0</v>
      </c>
    </row>
    <row r="2266" spans="1:3" x14ac:dyDescent="0.25">
      <c r="A2266" s="1">
        <v>43968</v>
      </c>
      <c r="B2266" t="s">
        <v>18</v>
      </c>
      <c r="C2266">
        <v>0</v>
      </c>
    </row>
    <row r="2267" spans="1:3" x14ac:dyDescent="0.25">
      <c r="A2267" s="1">
        <v>43969</v>
      </c>
      <c r="B2267" t="s">
        <v>18</v>
      </c>
      <c r="C2267">
        <v>0</v>
      </c>
    </row>
    <row r="2268" spans="1:3" x14ac:dyDescent="0.25">
      <c r="A2268" s="1">
        <v>43970</v>
      </c>
      <c r="B2268" t="s">
        <v>18</v>
      </c>
      <c r="C2268">
        <v>1.4666667E-2</v>
      </c>
    </row>
    <row r="2269" spans="1:3" x14ac:dyDescent="0.25">
      <c r="A2269" s="1">
        <v>43971</v>
      </c>
      <c r="B2269" t="s">
        <v>18</v>
      </c>
      <c r="C2269">
        <v>1.0999999999999999E-2</v>
      </c>
    </row>
    <row r="2270" spans="1:3" x14ac:dyDescent="0.25">
      <c r="A2270" s="1">
        <v>43972</v>
      </c>
      <c r="B2270" t="s">
        <v>18</v>
      </c>
      <c r="C2270">
        <v>1.0999999999999999E-2</v>
      </c>
    </row>
    <row r="2271" spans="1:3" x14ac:dyDescent="0.25">
      <c r="A2271" s="1">
        <v>43973</v>
      </c>
      <c r="B2271" t="s">
        <v>18</v>
      </c>
      <c r="C2271">
        <v>1.4666667E-2</v>
      </c>
    </row>
    <row r="2272" spans="1:3" x14ac:dyDescent="0.25">
      <c r="A2272" s="1">
        <v>43974</v>
      </c>
      <c r="B2272" t="s">
        <v>18</v>
      </c>
      <c r="C2272">
        <v>1.0999999999999999E-2</v>
      </c>
    </row>
    <row r="2273" spans="1:3" x14ac:dyDescent="0.25">
      <c r="A2273" s="1">
        <v>43975</v>
      </c>
      <c r="B2273" t="s">
        <v>18</v>
      </c>
      <c r="C2273">
        <v>3.2833332999999999E-2</v>
      </c>
    </row>
    <row r="2274" spans="1:3" x14ac:dyDescent="0.25">
      <c r="A2274" s="1">
        <v>43976</v>
      </c>
      <c r="B2274" t="s">
        <v>18</v>
      </c>
      <c r="C2274">
        <v>2.6266667E-2</v>
      </c>
    </row>
    <row r="2275" spans="1:3" x14ac:dyDescent="0.25">
      <c r="A2275" s="1">
        <v>43977</v>
      </c>
      <c r="B2275" t="s">
        <v>18</v>
      </c>
      <c r="C2275">
        <v>6.9722222E-2</v>
      </c>
    </row>
    <row r="2276" spans="1:3" x14ac:dyDescent="0.25">
      <c r="A2276" s="1">
        <v>43978</v>
      </c>
      <c r="B2276" t="s">
        <v>18</v>
      </c>
      <c r="C2276">
        <v>6.2388889000000003E-2</v>
      </c>
    </row>
    <row r="2277" spans="1:3" x14ac:dyDescent="0.25">
      <c r="A2277" s="1">
        <v>43979</v>
      </c>
      <c r="B2277" t="s">
        <v>18</v>
      </c>
      <c r="C2277">
        <v>7.0055556000000005E-2</v>
      </c>
    </row>
    <row r="2278" spans="1:3" x14ac:dyDescent="0.25">
      <c r="A2278" s="1">
        <v>43980</v>
      </c>
      <c r="B2278" t="s">
        <v>18</v>
      </c>
      <c r="C2278">
        <v>6.0047619000000003E-2</v>
      </c>
    </row>
    <row r="2279" spans="1:3" x14ac:dyDescent="0.25">
      <c r="A2279" s="1">
        <v>43981</v>
      </c>
      <c r="B2279" t="s">
        <v>18</v>
      </c>
      <c r="C2279">
        <v>7.2166667000000004E-2</v>
      </c>
    </row>
    <row r="2280" spans="1:3" x14ac:dyDescent="0.25">
      <c r="A2280" s="1">
        <v>43982</v>
      </c>
      <c r="B2280" t="s">
        <v>18</v>
      </c>
      <c r="C2280">
        <v>8.2476190000000005E-2</v>
      </c>
    </row>
    <row r="2281" spans="1:3" x14ac:dyDescent="0.25">
      <c r="A2281" s="1">
        <v>43983</v>
      </c>
      <c r="B2281" t="s">
        <v>18</v>
      </c>
      <c r="C2281">
        <v>8.8285714000000001E-2</v>
      </c>
    </row>
    <row r="2282" spans="1:3" x14ac:dyDescent="0.25">
      <c r="A2282" s="1">
        <v>43984</v>
      </c>
      <c r="B2282" t="s">
        <v>18</v>
      </c>
      <c r="C2282">
        <v>9.6142856999999998E-2</v>
      </c>
    </row>
    <row r="2283" spans="1:3" x14ac:dyDescent="0.25">
      <c r="A2283" s="1">
        <v>43985</v>
      </c>
      <c r="B2283" t="s">
        <v>18</v>
      </c>
      <c r="C2283">
        <v>6.4333333000000006E-2</v>
      </c>
    </row>
    <row r="2284" spans="1:3" x14ac:dyDescent="0.25">
      <c r="A2284" s="1">
        <v>43986</v>
      </c>
      <c r="B2284" t="s">
        <v>18</v>
      </c>
      <c r="C2284">
        <v>7.7200000000000005E-2</v>
      </c>
    </row>
    <row r="2285" spans="1:3" x14ac:dyDescent="0.25">
      <c r="A2285" s="1">
        <v>43987</v>
      </c>
      <c r="B2285" t="s">
        <v>18</v>
      </c>
      <c r="C2285">
        <v>6.8000000000000005E-2</v>
      </c>
    </row>
    <row r="2286" spans="1:3" x14ac:dyDescent="0.25">
      <c r="A2286" s="1">
        <v>43988</v>
      </c>
      <c r="B2286" t="s">
        <v>18</v>
      </c>
      <c r="C2286">
        <v>6.8000000000000005E-2</v>
      </c>
    </row>
    <row r="2287" spans="1:3" x14ac:dyDescent="0.25">
      <c r="A2287" s="1">
        <v>43989</v>
      </c>
      <c r="B2287" t="s">
        <v>18</v>
      </c>
      <c r="C2287">
        <v>4.5749999999999999E-2</v>
      </c>
    </row>
    <row r="2288" spans="1:3" x14ac:dyDescent="0.25">
      <c r="A2288" s="1">
        <v>43990</v>
      </c>
      <c r="B2288" t="s">
        <v>18</v>
      </c>
      <c r="C2288">
        <v>4.5749999999999999E-2</v>
      </c>
    </row>
    <row r="2289" spans="1:3" x14ac:dyDescent="0.25">
      <c r="A2289" s="1">
        <v>43991</v>
      </c>
      <c r="B2289" t="s">
        <v>18</v>
      </c>
      <c r="C2289">
        <v>1.7083332999999999E-2</v>
      </c>
    </row>
    <row r="2290" spans="1:3" x14ac:dyDescent="0.25">
      <c r="A2290" s="1">
        <v>43992</v>
      </c>
      <c r="B2290" t="s">
        <v>18</v>
      </c>
      <c r="C2290">
        <v>4.4444439999999997E-3</v>
      </c>
    </row>
    <row r="2291" spans="1:3" x14ac:dyDescent="0.25">
      <c r="A2291" s="1">
        <v>43993</v>
      </c>
      <c r="B2291" t="s">
        <v>18</v>
      </c>
      <c r="C2291">
        <v>3.333333E-3</v>
      </c>
    </row>
    <row r="2292" spans="1:3" x14ac:dyDescent="0.25">
      <c r="A2292" s="1">
        <v>43994</v>
      </c>
      <c r="B2292" t="s">
        <v>18</v>
      </c>
      <c r="C2292">
        <v>2.6666670000000002E-3</v>
      </c>
    </row>
    <row r="2293" spans="1:3" x14ac:dyDescent="0.25">
      <c r="A2293" s="1">
        <v>43995</v>
      </c>
      <c r="B2293" t="s">
        <v>18</v>
      </c>
      <c r="C2293">
        <v>1.0666666999999999E-2</v>
      </c>
    </row>
    <row r="2294" spans="1:3" x14ac:dyDescent="0.25">
      <c r="A2294" s="1">
        <v>43996</v>
      </c>
      <c r="B2294" t="s">
        <v>18</v>
      </c>
      <c r="C2294">
        <v>1.3333332999999999E-2</v>
      </c>
    </row>
    <row r="2295" spans="1:3" x14ac:dyDescent="0.25">
      <c r="A2295" s="1">
        <v>43997</v>
      </c>
      <c r="B2295" t="s">
        <v>18</v>
      </c>
      <c r="C2295">
        <v>2.0466667000000001E-2</v>
      </c>
    </row>
    <row r="2296" spans="1:3" x14ac:dyDescent="0.25">
      <c r="A2296" s="1">
        <v>43998</v>
      </c>
      <c r="B2296" t="s">
        <v>18</v>
      </c>
      <c r="C2296">
        <v>2.5305556E-2</v>
      </c>
    </row>
    <row r="2297" spans="1:3" x14ac:dyDescent="0.25">
      <c r="A2297" s="1">
        <v>43999</v>
      </c>
      <c r="B2297" t="s">
        <v>18</v>
      </c>
      <c r="C2297">
        <v>2.3083333000000001E-2</v>
      </c>
    </row>
    <row r="2298" spans="1:3" x14ac:dyDescent="0.25">
      <c r="A2298" s="1">
        <v>44000</v>
      </c>
      <c r="B2298" t="s">
        <v>18</v>
      </c>
      <c r="C2298">
        <v>2.7271429E-2</v>
      </c>
    </row>
    <row r="2299" spans="1:3" x14ac:dyDescent="0.25">
      <c r="A2299" s="1">
        <v>44001</v>
      </c>
      <c r="B2299" t="s">
        <v>18</v>
      </c>
      <c r="C2299">
        <v>3.2414286E-2</v>
      </c>
    </row>
    <row r="2300" spans="1:3" x14ac:dyDescent="0.25">
      <c r="A2300" s="1">
        <v>44002</v>
      </c>
      <c r="B2300" t="s">
        <v>18</v>
      </c>
      <c r="C2300">
        <v>4.9485714E-2</v>
      </c>
    </row>
    <row r="2301" spans="1:3" x14ac:dyDescent="0.25">
      <c r="A2301" s="1">
        <v>44003</v>
      </c>
      <c r="B2301" t="s">
        <v>18</v>
      </c>
      <c r="C2301">
        <v>6.5628570999999997E-2</v>
      </c>
    </row>
    <row r="2302" spans="1:3" x14ac:dyDescent="0.25">
      <c r="A2302" s="1">
        <v>44004</v>
      </c>
      <c r="B2302" t="s">
        <v>18</v>
      </c>
      <c r="C2302">
        <v>5.7424999999999997E-2</v>
      </c>
    </row>
    <row r="2303" spans="1:3" x14ac:dyDescent="0.25">
      <c r="A2303" s="1">
        <v>44005</v>
      </c>
      <c r="B2303" t="s">
        <v>18</v>
      </c>
      <c r="C2303">
        <v>6.9466666999999996E-2</v>
      </c>
    </row>
    <row r="2304" spans="1:3" x14ac:dyDescent="0.25">
      <c r="A2304" s="1">
        <v>44006</v>
      </c>
      <c r="B2304" t="s">
        <v>18</v>
      </c>
      <c r="C2304">
        <v>6.3279166999999997E-2</v>
      </c>
    </row>
    <row r="2305" spans="1:3" x14ac:dyDescent="0.25">
      <c r="A2305" s="1">
        <v>44007</v>
      </c>
      <c r="B2305" t="s">
        <v>18</v>
      </c>
      <c r="C2305">
        <v>7.69875E-2</v>
      </c>
    </row>
    <row r="2306" spans="1:3" x14ac:dyDescent="0.25">
      <c r="A2306" s="1">
        <v>44008</v>
      </c>
      <c r="B2306" t="s">
        <v>18</v>
      </c>
      <c r="C2306">
        <v>7.5062500000000004E-2</v>
      </c>
    </row>
    <row r="2307" spans="1:3" x14ac:dyDescent="0.25">
      <c r="A2307" s="1">
        <v>44009</v>
      </c>
      <c r="B2307" t="s">
        <v>18</v>
      </c>
      <c r="C2307">
        <v>8.0642856999999998E-2</v>
      </c>
    </row>
    <row r="2308" spans="1:3" x14ac:dyDescent="0.25">
      <c r="A2308" s="1">
        <v>44010</v>
      </c>
      <c r="B2308" t="s">
        <v>18</v>
      </c>
      <c r="C2308">
        <v>6.3571428999999999E-2</v>
      </c>
    </row>
    <row r="2309" spans="1:3" x14ac:dyDescent="0.25">
      <c r="A2309" s="1">
        <v>44011</v>
      </c>
      <c r="B2309" t="s">
        <v>18</v>
      </c>
      <c r="C2309">
        <v>4.1714286000000003E-2</v>
      </c>
    </row>
    <row r="2310" spans="1:3" x14ac:dyDescent="0.25">
      <c r="A2310" s="1">
        <v>44012</v>
      </c>
      <c r="B2310" t="s">
        <v>18</v>
      </c>
      <c r="C2310">
        <v>4.1714286000000003E-2</v>
      </c>
    </row>
    <row r="2311" spans="1:3" x14ac:dyDescent="0.25">
      <c r="A2311" s="1">
        <v>44013</v>
      </c>
      <c r="B2311" t="s">
        <v>18</v>
      </c>
      <c r="C2311">
        <v>2.4444443999999999E-2</v>
      </c>
    </row>
    <row r="2312" spans="1:3" x14ac:dyDescent="0.25">
      <c r="A2312" s="1">
        <v>44014</v>
      </c>
      <c r="B2312" t="s">
        <v>18</v>
      </c>
      <c r="C2312">
        <v>4.8944443999999997E-2</v>
      </c>
    </row>
    <row r="2313" spans="1:3" x14ac:dyDescent="0.25">
      <c r="A2313" s="1">
        <v>44015</v>
      </c>
      <c r="B2313" t="s">
        <v>18</v>
      </c>
      <c r="C2313">
        <v>3.5583333000000002E-2</v>
      </c>
    </row>
    <row r="2314" spans="1:3" x14ac:dyDescent="0.25">
      <c r="A2314" s="1">
        <v>44016</v>
      </c>
      <c r="B2314" t="s">
        <v>18</v>
      </c>
      <c r="C2314">
        <v>4.0708332999999999E-2</v>
      </c>
    </row>
    <row r="2315" spans="1:3" x14ac:dyDescent="0.25">
      <c r="A2315" s="1">
        <v>44017</v>
      </c>
      <c r="B2315" t="s">
        <v>18</v>
      </c>
      <c r="C2315">
        <v>3.7416667000000001E-2</v>
      </c>
    </row>
    <row r="2316" spans="1:3" x14ac:dyDescent="0.25">
      <c r="A2316" s="1">
        <v>44018</v>
      </c>
      <c r="B2316" t="s">
        <v>18</v>
      </c>
      <c r="C2316">
        <v>4.3652778000000003E-2</v>
      </c>
    </row>
    <row r="2317" spans="1:3" x14ac:dyDescent="0.25">
      <c r="A2317" s="1">
        <v>44019</v>
      </c>
      <c r="B2317" t="s">
        <v>18</v>
      </c>
      <c r="C2317">
        <v>5.2383332999999997E-2</v>
      </c>
    </row>
    <row r="2318" spans="1:3" x14ac:dyDescent="0.25">
      <c r="A2318" s="1">
        <v>44020</v>
      </c>
      <c r="B2318" t="s">
        <v>18</v>
      </c>
      <c r="C2318">
        <v>5.2383332999999997E-2</v>
      </c>
    </row>
    <row r="2319" spans="1:3" x14ac:dyDescent="0.25">
      <c r="A2319" s="1">
        <v>44021</v>
      </c>
      <c r="B2319" t="s">
        <v>18</v>
      </c>
      <c r="C2319">
        <v>5.7902778000000002E-2</v>
      </c>
    </row>
    <row r="2320" spans="1:3" x14ac:dyDescent="0.25">
      <c r="A2320" s="1">
        <v>44022</v>
      </c>
      <c r="B2320" t="s">
        <v>18</v>
      </c>
      <c r="C2320">
        <v>3.3402778000000001E-2</v>
      </c>
    </row>
    <row r="2321" spans="1:3" x14ac:dyDescent="0.25">
      <c r="A2321" s="1">
        <v>44023</v>
      </c>
      <c r="B2321" t="s">
        <v>18</v>
      </c>
      <c r="C2321">
        <v>2.8486111000000001E-2</v>
      </c>
    </row>
    <row r="2322" spans="1:3" x14ac:dyDescent="0.25">
      <c r="A2322" s="1">
        <v>44024</v>
      </c>
      <c r="B2322" t="s">
        <v>18</v>
      </c>
      <c r="C2322">
        <v>1.7194444E-2</v>
      </c>
    </row>
    <row r="2323" spans="1:3" x14ac:dyDescent="0.25">
      <c r="A2323" s="1">
        <v>44025</v>
      </c>
      <c r="B2323" t="s">
        <v>18</v>
      </c>
      <c r="C2323">
        <v>1.4250000000000001E-2</v>
      </c>
    </row>
    <row r="2324" spans="1:3" x14ac:dyDescent="0.25">
      <c r="A2324" s="1">
        <v>44026</v>
      </c>
      <c r="B2324" t="s">
        <v>18</v>
      </c>
      <c r="C2324">
        <v>1.2214286E-2</v>
      </c>
    </row>
    <row r="2325" spans="1:3" x14ac:dyDescent="0.25">
      <c r="A2325" s="1">
        <v>44027</v>
      </c>
      <c r="B2325" t="s">
        <v>18</v>
      </c>
      <c r="C2325">
        <v>1.54375E-2</v>
      </c>
    </row>
    <row r="2326" spans="1:3" x14ac:dyDescent="0.25">
      <c r="A2326" s="1">
        <v>44028</v>
      </c>
      <c r="B2326" t="s">
        <v>18</v>
      </c>
      <c r="C2326">
        <v>1.7642857000000001E-2</v>
      </c>
    </row>
    <row r="2327" spans="1:3" x14ac:dyDescent="0.25">
      <c r="A2327" s="1">
        <v>44029</v>
      </c>
      <c r="B2327" t="s">
        <v>18</v>
      </c>
      <c r="C2327">
        <v>1.2999999999999999E-2</v>
      </c>
    </row>
    <row r="2328" spans="1:3" x14ac:dyDescent="0.25">
      <c r="A2328" s="1">
        <v>44030</v>
      </c>
      <c r="B2328" t="s">
        <v>18</v>
      </c>
      <c r="C2328">
        <v>1.5166667E-2</v>
      </c>
    </row>
    <row r="2329" spans="1:3" x14ac:dyDescent="0.25">
      <c r="A2329" s="1">
        <v>44031</v>
      </c>
      <c r="B2329" t="s">
        <v>18</v>
      </c>
      <c r="C2329">
        <v>1.5166667E-2</v>
      </c>
    </row>
    <row r="2330" spans="1:3" x14ac:dyDescent="0.25">
      <c r="A2330" s="1">
        <v>44032</v>
      </c>
      <c r="B2330" t="s">
        <v>18</v>
      </c>
      <c r="C2330">
        <v>1.8200000000000001E-2</v>
      </c>
    </row>
    <row r="2331" spans="1:3" x14ac:dyDescent="0.25">
      <c r="A2331" s="1">
        <v>44033</v>
      </c>
      <c r="B2331" t="s">
        <v>18</v>
      </c>
      <c r="C2331">
        <v>4.4400000000000002E-2</v>
      </c>
    </row>
    <row r="2332" spans="1:3" x14ac:dyDescent="0.25">
      <c r="A2332" s="1">
        <v>44034</v>
      </c>
      <c r="B2332" t="s">
        <v>18</v>
      </c>
      <c r="C2332">
        <v>5.0999999999999997E-2</v>
      </c>
    </row>
    <row r="2333" spans="1:3" x14ac:dyDescent="0.25">
      <c r="A2333" s="1">
        <v>44035</v>
      </c>
      <c r="B2333" t="s">
        <v>18</v>
      </c>
      <c r="C2333">
        <v>4.3400000000000001E-2</v>
      </c>
    </row>
    <row r="2334" spans="1:3" x14ac:dyDescent="0.25">
      <c r="A2334" s="1">
        <v>44036</v>
      </c>
      <c r="B2334" t="s">
        <v>18</v>
      </c>
      <c r="C2334">
        <v>3.6166667E-2</v>
      </c>
    </row>
    <row r="2335" spans="1:3" x14ac:dyDescent="0.25">
      <c r="A2335" s="1">
        <v>44037</v>
      </c>
      <c r="B2335" t="s">
        <v>18</v>
      </c>
      <c r="C2335">
        <v>3.4833333000000001E-2</v>
      </c>
    </row>
    <row r="2336" spans="1:3" x14ac:dyDescent="0.25">
      <c r="A2336" s="1">
        <v>44038</v>
      </c>
      <c r="B2336" t="s">
        <v>18</v>
      </c>
      <c r="C2336">
        <v>3.4833333000000001E-2</v>
      </c>
    </row>
    <row r="2337" spans="1:3" x14ac:dyDescent="0.25">
      <c r="A2337" s="1">
        <v>44039</v>
      </c>
      <c r="B2337" t="s">
        <v>18</v>
      </c>
      <c r="C2337">
        <v>4.1799999999999997E-2</v>
      </c>
    </row>
    <row r="2338" spans="1:3" x14ac:dyDescent="0.25">
      <c r="A2338" s="1">
        <v>44040</v>
      </c>
      <c r="B2338" t="s">
        <v>18</v>
      </c>
      <c r="C2338">
        <v>3.4833333000000001E-2</v>
      </c>
    </row>
    <row r="2339" spans="1:3" x14ac:dyDescent="0.25">
      <c r="A2339" s="1">
        <v>44041</v>
      </c>
      <c r="B2339" t="s">
        <v>18</v>
      </c>
      <c r="C2339">
        <v>2.5333333E-2</v>
      </c>
    </row>
    <row r="2340" spans="1:3" x14ac:dyDescent="0.25">
      <c r="A2340" s="1">
        <v>44042</v>
      </c>
      <c r="B2340" t="s">
        <v>18</v>
      </c>
      <c r="C2340">
        <v>1.9833333000000002E-2</v>
      </c>
    </row>
    <row r="2341" spans="1:3" x14ac:dyDescent="0.25">
      <c r="A2341" s="1">
        <v>44043</v>
      </c>
      <c r="B2341" t="s">
        <v>18</v>
      </c>
      <c r="C2341">
        <v>4.2916666999999999E-2</v>
      </c>
    </row>
    <row r="2342" spans="1:3" x14ac:dyDescent="0.25">
      <c r="A2342" s="1">
        <v>44044</v>
      </c>
      <c r="B2342" t="s">
        <v>18</v>
      </c>
      <c r="C2342">
        <v>5.0583333000000001E-2</v>
      </c>
    </row>
    <row r="2343" spans="1:3" x14ac:dyDescent="0.25">
      <c r="A2343" s="1">
        <v>44045</v>
      </c>
      <c r="B2343" t="s">
        <v>18</v>
      </c>
      <c r="C2343">
        <v>4.3083333000000001E-2</v>
      </c>
    </row>
    <row r="2344" spans="1:3" x14ac:dyDescent="0.25">
      <c r="A2344" s="1">
        <v>44046</v>
      </c>
      <c r="B2344" t="s">
        <v>18</v>
      </c>
      <c r="C2344">
        <v>3.6928571E-2</v>
      </c>
    </row>
    <row r="2345" spans="1:3" x14ac:dyDescent="0.25">
      <c r="A2345" s="1">
        <v>44047</v>
      </c>
      <c r="B2345" t="s">
        <v>18</v>
      </c>
      <c r="C2345">
        <v>4.0104167000000003E-2</v>
      </c>
    </row>
    <row r="2346" spans="1:3" x14ac:dyDescent="0.25">
      <c r="A2346" s="1">
        <v>44048</v>
      </c>
      <c r="B2346" t="s">
        <v>18</v>
      </c>
      <c r="C2346">
        <v>4.0104167000000003E-2</v>
      </c>
    </row>
    <row r="2347" spans="1:3" x14ac:dyDescent="0.25">
      <c r="A2347" s="1">
        <v>44049</v>
      </c>
      <c r="B2347" t="s">
        <v>18</v>
      </c>
      <c r="C2347">
        <v>3.0854166999999998E-2</v>
      </c>
    </row>
    <row r="2348" spans="1:3" x14ac:dyDescent="0.25">
      <c r="A2348" s="1">
        <v>44050</v>
      </c>
      <c r="B2348" t="s">
        <v>18</v>
      </c>
      <c r="C2348">
        <v>3.5261905000000003E-2</v>
      </c>
    </row>
    <row r="2349" spans="1:3" x14ac:dyDescent="0.25">
      <c r="A2349" s="1">
        <v>44051</v>
      </c>
      <c r="B2349" t="s">
        <v>18</v>
      </c>
      <c r="C2349">
        <v>1.5476190000000001E-2</v>
      </c>
    </row>
    <row r="2350" spans="1:3" x14ac:dyDescent="0.25">
      <c r="A2350" s="1">
        <v>44052</v>
      </c>
      <c r="B2350" t="s">
        <v>18</v>
      </c>
      <c r="C2350">
        <v>1.7333332999999999E-2</v>
      </c>
    </row>
    <row r="2351" spans="1:3" x14ac:dyDescent="0.25">
      <c r="A2351" s="1">
        <v>44053</v>
      </c>
      <c r="B2351" t="s">
        <v>18</v>
      </c>
      <c r="C2351">
        <v>2.5809524E-2</v>
      </c>
    </row>
    <row r="2352" spans="1:3" x14ac:dyDescent="0.25">
      <c r="A2352" s="1">
        <v>44054</v>
      </c>
      <c r="B2352" t="s">
        <v>18</v>
      </c>
      <c r="C2352">
        <v>2.5809524E-2</v>
      </c>
    </row>
    <row r="2353" spans="1:3" x14ac:dyDescent="0.25">
      <c r="A2353" s="1">
        <v>44055</v>
      </c>
      <c r="B2353" t="s">
        <v>18</v>
      </c>
      <c r="C2353">
        <v>1.6904762E-2</v>
      </c>
    </row>
    <row r="2354" spans="1:3" x14ac:dyDescent="0.25">
      <c r="A2354" s="1">
        <v>43909</v>
      </c>
      <c r="B2354" t="s">
        <v>19</v>
      </c>
      <c r="C2354">
        <v>0</v>
      </c>
    </row>
    <row r="2355" spans="1:3" x14ac:dyDescent="0.25">
      <c r="A2355" s="1">
        <v>43910</v>
      </c>
      <c r="B2355" t="s">
        <v>19</v>
      </c>
      <c r="C2355">
        <v>5.8200000000000002E-2</v>
      </c>
    </row>
    <row r="2356" spans="1:3" x14ac:dyDescent="0.25">
      <c r="A2356" s="1">
        <v>43911</v>
      </c>
      <c r="B2356" t="s">
        <v>19</v>
      </c>
      <c r="C2356">
        <v>4.7383333E-2</v>
      </c>
    </row>
    <row r="2357" spans="1:3" x14ac:dyDescent="0.25">
      <c r="A2357" s="1">
        <v>43912</v>
      </c>
      <c r="B2357" t="s">
        <v>19</v>
      </c>
      <c r="C2357">
        <v>4.4460577000000001E-2</v>
      </c>
    </row>
    <row r="2358" spans="1:3" x14ac:dyDescent="0.25">
      <c r="A2358" s="1">
        <v>43913</v>
      </c>
      <c r="B2358" t="s">
        <v>19</v>
      </c>
      <c r="C2358">
        <v>3.5568462000000002E-2</v>
      </c>
    </row>
    <row r="2359" spans="1:3" x14ac:dyDescent="0.25">
      <c r="A2359" s="1">
        <v>43914</v>
      </c>
      <c r="B2359" t="s">
        <v>19</v>
      </c>
      <c r="C2359">
        <v>4.0557050999999997E-2</v>
      </c>
    </row>
    <row r="2360" spans="1:3" x14ac:dyDescent="0.25">
      <c r="A2360" s="1">
        <v>43915</v>
      </c>
      <c r="B2360" t="s">
        <v>19</v>
      </c>
      <c r="C2360">
        <v>3.8745330000000001E-2</v>
      </c>
    </row>
    <row r="2361" spans="1:3" x14ac:dyDescent="0.25">
      <c r="A2361" s="1">
        <v>43916</v>
      </c>
      <c r="B2361" t="s">
        <v>19</v>
      </c>
      <c r="C2361">
        <v>3.8277163000000003E-2</v>
      </c>
    </row>
    <row r="2362" spans="1:3" x14ac:dyDescent="0.25">
      <c r="A2362" s="1">
        <v>43917</v>
      </c>
      <c r="B2362" t="s">
        <v>19</v>
      </c>
      <c r="C2362">
        <v>4.3739662999999998E-2</v>
      </c>
    </row>
    <row r="2363" spans="1:3" x14ac:dyDescent="0.25">
      <c r="A2363" s="1">
        <v>43918</v>
      </c>
      <c r="B2363" t="s">
        <v>19</v>
      </c>
      <c r="C2363">
        <v>3.3630840000000002E-2</v>
      </c>
    </row>
    <row r="2364" spans="1:3" x14ac:dyDescent="0.25">
      <c r="A2364" s="1">
        <v>43919</v>
      </c>
      <c r="B2364" t="s">
        <v>19</v>
      </c>
      <c r="C2364">
        <v>3.9617252999999998E-2</v>
      </c>
    </row>
    <row r="2365" spans="1:3" x14ac:dyDescent="0.25">
      <c r="A2365" s="1">
        <v>43920</v>
      </c>
      <c r="B2365" t="s">
        <v>19</v>
      </c>
      <c r="C2365">
        <v>4.2771930999999999E-2</v>
      </c>
    </row>
    <row r="2366" spans="1:3" x14ac:dyDescent="0.25">
      <c r="A2366" s="1">
        <v>43921</v>
      </c>
      <c r="B2366" t="s">
        <v>19</v>
      </c>
      <c r="C2366">
        <v>5.1846812999999999E-2</v>
      </c>
    </row>
    <row r="2367" spans="1:3" x14ac:dyDescent="0.25">
      <c r="A2367" s="1">
        <v>43922</v>
      </c>
      <c r="B2367" t="s">
        <v>19</v>
      </c>
      <c r="C2367">
        <v>5.2058093E-2</v>
      </c>
    </row>
    <row r="2368" spans="1:3" x14ac:dyDescent="0.25">
      <c r="A2368" s="1">
        <v>43923</v>
      </c>
      <c r="B2368" t="s">
        <v>19</v>
      </c>
      <c r="C2368">
        <v>5.6575539000000001E-2</v>
      </c>
    </row>
    <row r="2369" spans="1:3" x14ac:dyDescent="0.25">
      <c r="A2369" s="1">
        <v>43924</v>
      </c>
      <c r="B2369" t="s">
        <v>19</v>
      </c>
      <c r="C2369">
        <v>5.9105961999999998E-2</v>
      </c>
    </row>
    <row r="2370" spans="1:3" x14ac:dyDescent="0.25">
      <c r="A2370" s="1">
        <v>43925</v>
      </c>
      <c r="B2370" t="s">
        <v>19</v>
      </c>
      <c r="C2370">
        <v>6.0780000000000001E-2</v>
      </c>
    </row>
    <row r="2371" spans="1:3" x14ac:dyDescent="0.25">
      <c r="A2371" s="1">
        <v>43926</v>
      </c>
      <c r="B2371" t="s">
        <v>19</v>
      </c>
      <c r="C2371">
        <v>6.4618235999999996E-2</v>
      </c>
    </row>
    <row r="2372" spans="1:3" x14ac:dyDescent="0.25">
      <c r="A2372" s="1">
        <v>43927</v>
      </c>
      <c r="B2372" t="s">
        <v>19</v>
      </c>
      <c r="C2372">
        <v>6.4278307000000007E-2</v>
      </c>
    </row>
    <row r="2373" spans="1:3" x14ac:dyDescent="0.25">
      <c r="A2373" s="1">
        <v>43928</v>
      </c>
      <c r="B2373" t="s">
        <v>19</v>
      </c>
      <c r="C2373">
        <v>6.5234739999999999E-2</v>
      </c>
    </row>
    <row r="2374" spans="1:3" x14ac:dyDescent="0.25">
      <c r="A2374" s="1">
        <v>43929</v>
      </c>
      <c r="B2374" t="s">
        <v>19</v>
      </c>
      <c r="C2374">
        <v>6.3759701000000002E-2</v>
      </c>
    </row>
    <row r="2375" spans="1:3" x14ac:dyDescent="0.25">
      <c r="A2375" s="1">
        <v>43930</v>
      </c>
      <c r="B2375" t="s">
        <v>19</v>
      </c>
      <c r="C2375">
        <v>6.2441009999999998E-2</v>
      </c>
    </row>
    <row r="2376" spans="1:3" x14ac:dyDescent="0.25">
      <c r="A2376" s="1">
        <v>43931</v>
      </c>
      <c r="B2376" t="s">
        <v>19</v>
      </c>
      <c r="C2376">
        <v>6.1267677999999999E-2</v>
      </c>
    </row>
    <row r="2377" spans="1:3" x14ac:dyDescent="0.25">
      <c r="A2377" s="1">
        <v>43932</v>
      </c>
      <c r="B2377" t="s">
        <v>19</v>
      </c>
      <c r="C2377">
        <v>6.3230497999999996E-2</v>
      </c>
    </row>
    <row r="2378" spans="1:3" x14ac:dyDescent="0.25">
      <c r="A2378" s="1">
        <v>43933</v>
      </c>
      <c r="B2378" t="s">
        <v>19</v>
      </c>
      <c r="C2378">
        <v>6.7732679000000004E-2</v>
      </c>
    </row>
    <row r="2379" spans="1:3" x14ac:dyDescent="0.25">
      <c r="A2379" s="1">
        <v>43934</v>
      </c>
      <c r="B2379" t="s">
        <v>19</v>
      </c>
      <c r="C2379">
        <v>7.0502747000000004E-2</v>
      </c>
    </row>
    <row r="2380" spans="1:3" x14ac:dyDescent="0.25">
      <c r="A2380" s="1">
        <v>43935</v>
      </c>
      <c r="B2380" t="s">
        <v>19</v>
      </c>
      <c r="C2380">
        <v>6.9463117000000005E-2</v>
      </c>
    </row>
    <row r="2381" spans="1:3" x14ac:dyDescent="0.25">
      <c r="A2381" s="1">
        <v>43936</v>
      </c>
      <c r="B2381" t="s">
        <v>19</v>
      </c>
      <c r="C2381">
        <v>6.8497890000000006E-2</v>
      </c>
    </row>
    <row r="2382" spans="1:3" x14ac:dyDescent="0.25">
      <c r="A2382" s="1">
        <v>43937</v>
      </c>
      <c r="B2382" t="s">
        <v>19</v>
      </c>
      <c r="C2382">
        <v>6.8369762000000001E-2</v>
      </c>
    </row>
    <row r="2383" spans="1:3" x14ac:dyDescent="0.25">
      <c r="A2383" s="1">
        <v>43938</v>
      </c>
      <c r="B2383" t="s">
        <v>19</v>
      </c>
      <c r="C2383">
        <v>6.9910884000000006E-2</v>
      </c>
    </row>
    <row r="2384" spans="1:3" x14ac:dyDescent="0.25">
      <c r="A2384" s="1">
        <v>43939</v>
      </c>
      <c r="B2384" t="s">
        <v>19</v>
      </c>
      <c r="C2384">
        <v>6.9286343E-2</v>
      </c>
    </row>
    <row r="2385" spans="1:3" x14ac:dyDescent="0.25">
      <c r="A2385" s="1">
        <v>43940</v>
      </c>
      <c r="B2385" t="s">
        <v>19</v>
      </c>
      <c r="C2385">
        <v>6.8350439999999998E-2</v>
      </c>
    </row>
    <row r="2386" spans="1:3" x14ac:dyDescent="0.25">
      <c r="A2386" s="1">
        <v>43941</v>
      </c>
      <c r="B2386" t="s">
        <v>19</v>
      </c>
      <c r="C2386">
        <v>6.4926180999999999E-2</v>
      </c>
    </row>
    <row r="2387" spans="1:3" x14ac:dyDescent="0.25">
      <c r="A2387" s="1">
        <v>43942</v>
      </c>
      <c r="B2387" t="s">
        <v>19</v>
      </c>
      <c r="C2387">
        <v>6.1784721000000001E-2</v>
      </c>
    </row>
    <row r="2388" spans="1:3" x14ac:dyDescent="0.25">
      <c r="A2388" s="1">
        <v>43943</v>
      </c>
      <c r="B2388" t="s">
        <v>19</v>
      </c>
      <c r="C2388">
        <v>5.9485678E-2</v>
      </c>
    </row>
    <row r="2389" spans="1:3" x14ac:dyDescent="0.25">
      <c r="A2389" s="1">
        <v>43944</v>
      </c>
      <c r="B2389" t="s">
        <v>19</v>
      </c>
      <c r="C2389">
        <v>5.8860920999999997E-2</v>
      </c>
    </row>
    <row r="2390" spans="1:3" x14ac:dyDescent="0.25">
      <c r="A2390" s="1">
        <v>43945</v>
      </c>
      <c r="B2390" t="s">
        <v>19</v>
      </c>
      <c r="C2390">
        <v>6.0860359000000003E-2</v>
      </c>
    </row>
    <row r="2391" spans="1:3" x14ac:dyDescent="0.25">
      <c r="A2391" s="1">
        <v>43946</v>
      </c>
      <c r="B2391" t="s">
        <v>19</v>
      </c>
      <c r="C2391">
        <v>5.9203820999999997E-2</v>
      </c>
    </row>
    <row r="2392" spans="1:3" x14ac:dyDescent="0.25">
      <c r="A2392" s="1">
        <v>43947</v>
      </c>
      <c r="B2392" t="s">
        <v>19</v>
      </c>
      <c r="C2392">
        <v>6.2309084000000001E-2</v>
      </c>
    </row>
    <row r="2393" spans="1:3" x14ac:dyDescent="0.25">
      <c r="A2393" s="1">
        <v>43948</v>
      </c>
      <c r="B2393" t="s">
        <v>19</v>
      </c>
      <c r="C2393">
        <v>6.1414534999999999E-2</v>
      </c>
    </row>
    <row r="2394" spans="1:3" x14ac:dyDescent="0.25">
      <c r="A2394" s="1">
        <v>43949</v>
      </c>
      <c r="B2394" t="s">
        <v>19</v>
      </c>
      <c r="C2394">
        <v>5.9396503000000003E-2</v>
      </c>
    </row>
    <row r="2395" spans="1:3" x14ac:dyDescent="0.25">
      <c r="A2395" s="1">
        <v>43950</v>
      </c>
      <c r="B2395" t="s">
        <v>19</v>
      </c>
      <c r="C2395">
        <v>6.1027143999999998E-2</v>
      </c>
    </row>
    <row r="2396" spans="1:3" x14ac:dyDescent="0.25">
      <c r="A2396" s="1">
        <v>43951</v>
      </c>
      <c r="B2396" t="s">
        <v>19</v>
      </c>
      <c r="C2396">
        <v>6.1592336999999997E-2</v>
      </c>
    </row>
    <row r="2397" spans="1:3" x14ac:dyDescent="0.25">
      <c r="A2397" s="1">
        <v>43952</v>
      </c>
      <c r="B2397" t="s">
        <v>19</v>
      </c>
      <c r="C2397">
        <v>6.035186E-2</v>
      </c>
    </row>
    <row r="2398" spans="1:3" x14ac:dyDescent="0.25">
      <c r="A2398" s="1">
        <v>43953</v>
      </c>
      <c r="B2398" t="s">
        <v>19</v>
      </c>
      <c r="C2398">
        <v>5.4818206000000001E-2</v>
      </c>
    </row>
    <row r="2399" spans="1:3" x14ac:dyDescent="0.25">
      <c r="A2399" s="1">
        <v>43954</v>
      </c>
      <c r="B2399" t="s">
        <v>19</v>
      </c>
      <c r="C2399">
        <v>4.8905615999999999E-2</v>
      </c>
    </row>
    <row r="2400" spans="1:3" x14ac:dyDescent="0.25">
      <c r="A2400" s="1">
        <v>43955</v>
      </c>
      <c r="B2400" t="s">
        <v>19</v>
      </c>
      <c r="C2400">
        <v>4.3016859999999997E-2</v>
      </c>
    </row>
    <row r="2401" spans="1:3" x14ac:dyDescent="0.25">
      <c r="A2401" s="1">
        <v>43956</v>
      </c>
      <c r="B2401" t="s">
        <v>19</v>
      </c>
      <c r="C2401">
        <v>4.1544069000000003E-2</v>
      </c>
    </row>
    <row r="2402" spans="1:3" x14ac:dyDescent="0.25">
      <c r="A2402" s="1">
        <v>43957</v>
      </c>
      <c r="B2402" t="s">
        <v>19</v>
      </c>
      <c r="C2402">
        <v>4.2616871000000001E-2</v>
      </c>
    </row>
    <row r="2403" spans="1:3" x14ac:dyDescent="0.25">
      <c r="A2403" s="1">
        <v>43958</v>
      </c>
      <c r="B2403" t="s">
        <v>19</v>
      </c>
      <c r="C2403">
        <v>3.8373666000000001E-2</v>
      </c>
    </row>
    <row r="2404" spans="1:3" x14ac:dyDescent="0.25">
      <c r="A2404" s="1">
        <v>43959</v>
      </c>
      <c r="B2404" t="s">
        <v>19</v>
      </c>
      <c r="C2404">
        <v>4.4331911000000002E-2</v>
      </c>
    </row>
    <row r="2405" spans="1:3" x14ac:dyDescent="0.25">
      <c r="A2405" s="1">
        <v>43960</v>
      </c>
      <c r="B2405" t="s">
        <v>19</v>
      </c>
      <c r="C2405">
        <v>4.5551262000000002E-2</v>
      </c>
    </row>
    <row r="2406" spans="1:3" x14ac:dyDescent="0.25">
      <c r="A2406" s="1">
        <v>43961</v>
      </c>
      <c r="B2406" t="s">
        <v>19</v>
      </c>
      <c r="C2406">
        <v>4.3641539E-2</v>
      </c>
    </row>
    <row r="2407" spans="1:3" x14ac:dyDescent="0.25">
      <c r="A2407" s="1">
        <v>43962</v>
      </c>
      <c r="B2407" t="s">
        <v>19</v>
      </c>
      <c r="C2407">
        <v>4.4813414000000003E-2</v>
      </c>
    </row>
    <row r="2408" spans="1:3" x14ac:dyDescent="0.25">
      <c r="A2408" s="1">
        <v>43963</v>
      </c>
      <c r="B2408" t="s">
        <v>19</v>
      </c>
      <c r="C2408">
        <v>4.9627335000000002E-2</v>
      </c>
    </row>
    <row r="2409" spans="1:3" x14ac:dyDescent="0.25">
      <c r="A2409" s="1">
        <v>43964</v>
      </c>
      <c r="B2409" t="s">
        <v>19</v>
      </c>
      <c r="C2409">
        <v>4.9174835E-2</v>
      </c>
    </row>
    <row r="2410" spans="1:3" x14ac:dyDescent="0.25">
      <c r="A2410" s="1">
        <v>43965</v>
      </c>
      <c r="B2410" t="s">
        <v>19</v>
      </c>
      <c r="C2410">
        <v>4.9015898000000002E-2</v>
      </c>
    </row>
    <row r="2411" spans="1:3" x14ac:dyDescent="0.25">
      <c r="A2411" s="1">
        <v>43966</v>
      </c>
      <c r="B2411" t="s">
        <v>19</v>
      </c>
      <c r="C2411">
        <v>4.5711515000000001E-2</v>
      </c>
    </row>
    <row r="2412" spans="1:3" x14ac:dyDescent="0.25">
      <c r="A2412" s="1">
        <v>43967</v>
      </c>
      <c r="B2412" t="s">
        <v>19</v>
      </c>
      <c r="C2412">
        <v>3.7635199000000001E-2</v>
      </c>
    </row>
    <row r="2413" spans="1:3" x14ac:dyDescent="0.25">
      <c r="A2413" s="1">
        <v>43968</v>
      </c>
      <c r="B2413" t="s">
        <v>19</v>
      </c>
      <c r="C2413">
        <v>3.9548660999999999E-2</v>
      </c>
    </row>
    <row r="2414" spans="1:3" x14ac:dyDescent="0.25">
      <c r="A2414" s="1">
        <v>43969</v>
      </c>
      <c r="B2414" t="s">
        <v>19</v>
      </c>
      <c r="C2414">
        <v>4.4283383000000003E-2</v>
      </c>
    </row>
    <row r="2415" spans="1:3" x14ac:dyDescent="0.25">
      <c r="A2415" s="1">
        <v>43970</v>
      </c>
      <c r="B2415" t="s">
        <v>19</v>
      </c>
      <c r="C2415">
        <v>4.6366243000000001E-2</v>
      </c>
    </row>
    <row r="2416" spans="1:3" x14ac:dyDescent="0.25">
      <c r="A2416" s="1">
        <v>43971</v>
      </c>
      <c r="B2416" t="s">
        <v>19</v>
      </c>
      <c r="C2416">
        <v>4.2246450999999997E-2</v>
      </c>
    </row>
    <row r="2417" spans="1:3" x14ac:dyDescent="0.25">
      <c r="A2417" s="1">
        <v>43972</v>
      </c>
      <c r="B2417" t="s">
        <v>19</v>
      </c>
      <c r="C2417">
        <v>4.3080380000000001E-2</v>
      </c>
    </row>
    <row r="2418" spans="1:3" x14ac:dyDescent="0.25">
      <c r="A2418" s="1">
        <v>43973</v>
      </c>
      <c r="B2418" t="s">
        <v>19</v>
      </c>
      <c r="C2418">
        <v>4.0728419000000002E-2</v>
      </c>
    </row>
    <row r="2419" spans="1:3" x14ac:dyDescent="0.25">
      <c r="A2419" s="1">
        <v>43974</v>
      </c>
      <c r="B2419" t="s">
        <v>19</v>
      </c>
      <c r="C2419">
        <v>4.4588910000000002E-2</v>
      </c>
    </row>
    <row r="2420" spans="1:3" x14ac:dyDescent="0.25">
      <c r="A2420" s="1">
        <v>43975</v>
      </c>
      <c r="B2420" t="s">
        <v>19</v>
      </c>
      <c r="C2420">
        <v>4.6087448000000003E-2</v>
      </c>
    </row>
    <row r="2421" spans="1:3" x14ac:dyDescent="0.25">
      <c r="A2421" s="1">
        <v>43976</v>
      </c>
      <c r="B2421" t="s">
        <v>19</v>
      </c>
      <c r="C2421">
        <v>3.7212448000000002E-2</v>
      </c>
    </row>
    <row r="2422" spans="1:3" x14ac:dyDescent="0.25">
      <c r="A2422" s="1">
        <v>43977</v>
      </c>
      <c r="B2422" t="s">
        <v>19</v>
      </c>
      <c r="C2422">
        <v>4.0967805000000003E-2</v>
      </c>
    </row>
    <row r="2423" spans="1:3" x14ac:dyDescent="0.25">
      <c r="A2423" s="1">
        <v>43978</v>
      </c>
      <c r="B2423" t="s">
        <v>19</v>
      </c>
      <c r="C2423">
        <v>4.1935987000000001E-2</v>
      </c>
    </row>
    <row r="2424" spans="1:3" x14ac:dyDescent="0.25">
      <c r="A2424" s="1">
        <v>43979</v>
      </c>
      <c r="B2424" t="s">
        <v>19</v>
      </c>
      <c r="C2424">
        <v>4.3017831999999999E-2</v>
      </c>
    </row>
    <row r="2425" spans="1:3" x14ac:dyDescent="0.25">
      <c r="A2425" s="1">
        <v>43980</v>
      </c>
      <c r="B2425" t="s">
        <v>19</v>
      </c>
      <c r="C2425">
        <v>4.3425569999999997E-2</v>
      </c>
    </row>
    <row r="2426" spans="1:3" x14ac:dyDescent="0.25">
      <c r="A2426" s="1">
        <v>43981</v>
      </c>
      <c r="B2426" t="s">
        <v>19</v>
      </c>
      <c r="C2426">
        <v>5.5470809000000003E-2</v>
      </c>
    </row>
    <row r="2427" spans="1:3" x14ac:dyDescent="0.25">
      <c r="A2427" s="1">
        <v>43982</v>
      </c>
      <c r="B2427" t="s">
        <v>19</v>
      </c>
      <c r="C2427">
        <v>5.7077579000000003E-2</v>
      </c>
    </row>
    <row r="2428" spans="1:3" x14ac:dyDescent="0.25">
      <c r="A2428" s="1">
        <v>43983</v>
      </c>
      <c r="B2428" t="s">
        <v>19</v>
      </c>
      <c r="C2428">
        <v>5.6684903000000002E-2</v>
      </c>
    </row>
    <row r="2429" spans="1:3" x14ac:dyDescent="0.25">
      <c r="A2429" s="1">
        <v>43984</v>
      </c>
      <c r="B2429" t="s">
        <v>19</v>
      </c>
      <c r="C2429">
        <v>6.8309903000000005E-2</v>
      </c>
    </row>
    <row r="2430" spans="1:3" x14ac:dyDescent="0.25">
      <c r="A2430" s="1">
        <v>43985</v>
      </c>
      <c r="B2430" t="s">
        <v>19</v>
      </c>
      <c r="C2430">
        <v>6.1888198999999998E-2</v>
      </c>
    </row>
    <row r="2431" spans="1:3" x14ac:dyDescent="0.25">
      <c r="A2431" s="1">
        <v>43986</v>
      </c>
      <c r="B2431" t="s">
        <v>19</v>
      </c>
      <c r="C2431">
        <v>6.0113198999999999E-2</v>
      </c>
    </row>
    <row r="2432" spans="1:3" x14ac:dyDescent="0.25">
      <c r="A2432" s="1">
        <v>43987</v>
      </c>
      <c r="B2432" t="s">
        <v>19</v>
      </c>
      <c r="C2432">
        <v>6.1088646000000003E-2</v>
      </c>
    </row>
    <row r="2433" spans="1:3" x14ac:dyDescent="0.25">
      <c r="A2433" s="1">
        <v>43988</v>
      </c>
      <c r="B2433" t="s">
        <v>19</v>
      </c>
      <c r="C2433">
        <v>5.9546979E-2</v>
      </c>
    </row>
    <row r="2434" spans="1:3" x14ac:dyDescent="0.25">
      <c r="A2434" s="1">
        <v>43989</v>
      </c>
      <c r="B2434" t="s">
        <v>19</v>
      </c>
      <c r="C2434">
        <v>4.7805908000000001E-2</v>
      </c>
    </row>
    <row r="2435" spans="1:3" x14ac:dyDescent="0.25">
      <c r="A2435" s="1">
        <v>43990</v>
      </c>
      <c r="B2435" t="s">
        <v>19</v>
      </c>
      <c r="C2435">
        <v>4.4063483000000001E-2</v>
      </c>
    </row>
    <row r="2436" spans="1:3" x14ac:dyDescent="0.25">
      <c r="A2436" s="1">
        <v>43991</v>
      </c>
      <c r="B2436" t="s">
        <v>19</v>
      </c>
      <c r="C2436">
        <v>4.4879770999999999E-2</v>
      </c>
    </row>
    <row r="2437" spans="1:3" x14ac:dyDescent="0.25">
      <c r="A2437" s="1">
        <v>43992</v>
      </c>
      <c r="B2437" t="s">
        <v>19</v>
      </c>
      <c r="C2437">
        <v>3.8459317E-2</v>
      </c>
    </row>
    <row r="2438" spans="1:3" x14ac:dyDescent="0.25">
      <c r="A2438" s="1">
        <v>43993</v>
      </c>
      <c r="B2438" t="s">
        <v>19</v>
      </c>
      <c r="C2438">
        <v>3.8479234000000001E-2</v>
      </c>
    </row>
    <row r="2439" spans="1:3" x14ac:dyDescent="0.25">
      <c r="A2439" s="1">
        <v>43994</v>
      </c>
      <c r="B2439" t="s">
        <v>19</v>
      </c>
      <c r="C2439">
        <v>3.9202449E-2</v>
      </c>
    </row>
    <row r="2440" spans="1:3" x14ac:dyDescent="0.25">
      <c r="A2440" s="1">
        <v>43995</v>
      </c>
      <c r="B2440" t="s">
        <v>19</v>
      </c>
      <c r="C2440">
        <v>3.5826028000000003E-2</v>
      </c>
    </row>
    <row r="2441" spans="1:3" x14ac:dyDescent="0.25">
      <c r="A2441" s="1">
        <v>43996</v>
      </c>
      <c r="B2441" t="s">
        <v>19</v>
      </c>
      <c r="C2441">
        <v>3.8763527999999998E-2</v>
      </c>
    </row>
    <row r="2442" spans="1:3" x14ac:dyDescent="0.25">
      <c r="A2442" s="1">
        <v>43997</v>
      </c>
      <c r="B2442" t="s">
        <v>19</v>
      </c>
      <c r="C2442">
        <v>3.4519210000000002E-2</v>
      </c>
    </row>
    <row r="2443" spans="1:3" x14ac:dyDescent="0.25">
      <c r="A2443" s="1">
        <v>43998</v>
      </c>
      <c r="B2443" t="s">
        <v>19</v>
      </c>
      <c r="C2443">
        <v>3.3231872000000003E-2</v>
      </c>
    </row>
    <row r="2444" spans="1:3" x14ac:dyDescent="0.25">
      <c r="A2444" s="1">
        <v>43999</v>
      </c>
      <c r="B2444" t="s">
        <v>19</v>
      </c>
      <c r="C2444">
        <v>2.9534568000000001E-2</v>
      </c>
    </row>
    <row r="2445" spans="1:3" x14ac:dyDescent="0.25">
      <c r="A2445" s="1">
        <v>44000</v>
      </c>
      <c r="B2445" t="s">
        <v>19</v>
      </c>
      <c r="C2445">
        <v>2.6767523000000001E-2</v>
      </c>
    </row>
    <row r="2446" spans="1:3" x14ac:dyDescent="0.25">
      <c r="A2446" s="1">
        <v>44001</v>
      </c>
      <c r="B2446" t="s">
        <v>19</v>
      </c>
      <c r="C2446">
        <v>2.7348819999999999E-2</v>
      </c>
    </row>
    <row r="2447" spans="1:3" x14ac:dyDescent="0.25">
      <c r="A2447" s="1">
        <v>44002</v>
      </c>
      <c r="B2447" t="s">
        <v>19</v>
      </c>
      <c r="C2447">
        <v>2.7867792999999998E-2</v>
      </c>
    </row>
    <row r="2448" spans="1:3" x14ac:dyDescent="0.25">
      <c r="A2448" s="1">
        <v>44003</v>
      </c>
      <c r="B2448" t="s">
        <v>19</v>
      </c>
      <c r="C2448">
        <v>3.2651883999999999E-2</v>
      </c>
    </row>
    <row r="2449" spans="1:3" x14ac:dyDescent="0.25">
      <c r="A2449" s="1">
        <v>44004</v>
      </c>
      <c r="B2449" t="s">
        <v>19</v>
      </c>
      <c r="C2449">
        <v>2.5480009000000001E-2</v>
      </c>
    </row>
    <row r="2450" spans="1:3" x14ac:dyDescent="0.25">
      <c r="A2450" s="1">
        <v>44005</v>
      </c>
      <c r="B2450" t="s">
        <v>19</v>
      </c>
      <c r="C2450">
        <v>3.1672244000000002E-2</v>
      </c>
    </row>
    <row r="2451" spans="1:3" x14ac:dyDescent="0.25">
      <c r="A2451" s="1">
        <v>44006</v>
      </c>
      <c r="B2451" t="s">
        <v>19</v>
      </c>
      <c r="C2451">
        <v>3.3073218000000001E-2</v>
      </c>
    </row>
    <row r="2452" spans="1:3" x14ac:dyDescent="0.25">
      <c r="A2452" s="1">
        <v>44007</v>
      </c>
      <c r="B2452" t="s">
        <v>19</v>
      </c>
      <c r="C2452">
        <v>4.1178260000000001E-2</v>
      </c>
    </row>
    <row r="2453" spans="1:3" x14ac:dyDescent="0.25">
      <c r="A2453" s="1">
        <v>44008</v>
      </c>
      <c r="B2453" t="s">
        <v>19</v>
      </c>
      <c r="C2453">
        <v>4.3124688000000001E-2</v>
      </c>
    </row>
    <row r="2454" spans="1:3" x14ac:dyDescent="0.25">
      <c r="A2454" s="1">
        <v>44009</v>
      </c>
      <c r="B2454" t="s">
        <v>19</v>
      </c>
      <c r="C2454">
        <v>4.1172319999999998E-2</v>
      </c>
    </row>
    <row r="2455" spans="1:3" x14ac:dyDescent="0.25">
      <c r="A2455" s="1">
        <v>44010</v>
      </c>
      <c r="B2455" t="s">
        <v>19</v>
      </c>
      <c r="C2455">
        <v>4.0789508000000002E-2</v>
      </c>
    </row>
    <row r="2456" spans="1:3" x14ac:dyDescent="0.25">
      <c r="A2456" s="1">
        <v>44011</v>
      </c>
      <c r="B2456" t="s">
        <v>19</v>
      </c>
      <c r="C2456">
        <v>3.7724668000000003E-2</v>
      </c>
    </row>
    <row r="2457" spans="1:3" x14ac:dyDescent="0.25">
      <c r="A2457" s="1">
        <v>44012</v>
      </c>
      <c r="B2457" t="s">
        <v>19</v>
      </c>
      <c r="C2457">
        <v>4.2679875999999999E-2</v>
      </c>
    </row>
    <row r="2458" spans="1:3" x14ac:dyDescent="0.25">
      <c r="A2458" s="1">
        <v>44013</v>
      </c>
      <c r="B2458" t="s">
        <v>19</v>
      </c>
      <c r="C2458">
        <v>4.1481959999999998E-2</v>
      </c>
    </row>
    <row r="2459" spans="1:3" x14ac:dyDescent="0.25">
      <c r="A2459" s="1">
        <v>44014</v>
      </c>
      <c r="B2459" t="s">
        <v>19</v>
      </c>
      <c r="C2459">
        <v>4.3832969999999999E-2</v>
      </c>
    </row>
    <row r="2460" spans="1:3" x14ac:dyDescent="0.25">
      <c r="A2460" s="1">
        <v>44015</v>
      </c>
      <c r="B2460" t="s">
        <v>19</v>
      </c>
      <c r="C2460">
        <v>3.8252612999999998E-2</v>
      </c>
    </row>
    <row r="2461" spans="1:3" x14ac:dyDescent="0.25">
      <c r="A2461" s="1">
        <v>44016</v>
      </c>
      <c r="B2461" t="s">
        <v>19</v>
      </c>
      <c r="C2461">
        <v>3.4875628999999998E-2</v>
      </c>
    </row>
    <row r="2462" spans="1:3" x14ac:dyDescent="0.25">
      <c r="A2462" s="1">
        <v>44017</v>
      </c>
      <c r="B2462" t="s">
        <v>19</v>
      </c>
      <c r="C2462">
        <v>3.3361398E-2</v>
      </c>
    </row>
    <row r="2463" spans="1:3" x14ac:dyDescent="0.25">
      <c r="A2463" s="1">
        <v>44018</v>
      </c>
      <c r="B2463" t="s">
        <v>19</v>
      </c>
      <c r="C2463">
        <v>3.7430593999999998E-2</v>
      </c>
    </row>
    <row r="2464" spans="1:3" x14ac:dyDescent="0.25">
      <c r="A2464" s="1">
        <v>44019</v>
      </c>
      <c r="B2464" t="s">
        <v>19</v>
      </c>
      <c r="C2464">
        <v>3.3552251999999998E-2</v>
      </c>
    </row>
    <row r="2465" spans="1:3" x14ac:dyDescent="0.25">
      <c r="A2465" s="1">
        <v>44020</v>
      </c>
      <c r="B2465" t="s">
        <v>19</v>
      </c>
      <c r="C2465">
        <v>3.0477252E-2</v>
      </c>
    </row>
    <row r="2466" spans="1:3" x14ac:dyDescent="0.25">
      <c r="A2466" s="1">
        <v>44021</v>
      </c>
      <c r="B2466" t="s">
        <v>19</v>
      </c>
      <c r="C2466">
        <v>3.0301115999999999E-2</v>
      </c>
    </row>
    <row r="2467" spans="1:3" x14ac:dyDescent="0.25">
      <c r="A2467" s="1">
        <v>44022</v>
      </c>
      <c r="B2467" t="s">
        <v>19</v>
      </c>
      <c r="C2467">
        <v>2.7745559999999999E-2</v>
      </c>
    </row>
    <row r="2468" spans="1:3" x14ac:dyDescent="0.25">
      <c r="A2468" s="1">
        <v>44023</v>
      </c>
      <c r="B2468" t="s">
        <v>19</v>
      </c>
      <c r="C2468">
        <v>2.4555679E-2</v>
      </c>
    </row>
    <row r="2469" spans="1:3" x14ac:dyDescent="0.25">
      <c r="A2469" s="1">
        <v>44024</v>
      </c>
      <c r="B2469" t="s">
        <v>19</v>
      </c>
      <c r="C2469">
        <v>2.7007067999999999E-2</v>
      </c>
    </row>
    <row r="2470" spans="1:3" x14ac:dyDescent="0.25">
      <c r="A2470" s="1">
        <v>44025</v>
      </c>
      <c r="B2470" t="s">
        <v>19</v>
      </c>
      <c r="C2470">
        <v>3.3687013000000002E-2</v>
      </c>
    </row>
    <row r="2471" spans="1:3" x14ac:dyDescent="0.25">
      <c r="A2471" s="1">
        <v>44026</v>
      </c>
      <c r="B2471" t="s">
        <v>19</v>
      </c>
      <c r="C2471">
        <v>2.7224351000000001E-2</v>
      </c>
    </row>
    <row r="2472" spans="1:3" x14ac:dyDescent="0.25">
      <c r="A2472" s="1">
        <v>44027</v>
      </c>
      <c r="B2472" t="s">
        <v>19</v>
      </c>
      <c r="C2472">
        <v>2.7608819999999999E-2</v>
      </c>
    </row>
    <row r="2473" spans="1:3" x14ac:dyDescent="0.25">
      <c r="A2473" s="1">
        <v>44028</v>
      </c>
      <c r="B2473" t="s">
        <v>19</v>
      </c>
      <c r="C2473">
        <v>3.1688949000000001E-2</v>
      </c>
    </row>
    <row r="2474" spans="1:3" x14ac:dyDescent="0.25">
      <c r="A2474" s="1">
        <v>44029</v>
      </c>
      <c r="B2474" t="s">
        <v>19</v>
      </c>
      <c r="C2474">
        <v>2.7010917999999998E-2</v>
      </c>
    </row>
    <row r="2475" spans="1:3" x14ac:dyDescent="0.25">
      <c r="A2475" s="1">
        <v>44030</v>
      </c>
      <c r="B2475" t="s">
        <v>19</v>
      </c>
      <c r="C2475">
        <v>2.4823418E-2</v>
      </c>
    </row>
    <row r="2476" spans="1:3" x14ac:dyDescent="0.25">
      <c r="A2476" s="1">
        <v>44031</v>
      </c>
      <c r="B2476" t="s">
        <v>19</v>
      </c>
      <c r="C2476">
        <v>2.7915084999999999E-2</v>
      </c>
    </row>
    <row r="2477" spans="1:3" x14ac:dyDescent="0.25">
      <c r="A2477" s="1">
        <v>44032</v>
      </c>
      <c r="B2477" t="s">
        <v>19</v>
      </c>
      <c r="C2477">
        <v>2.9764444000000001E-2</v>
      </c>
    </row>
    <row r="2478" spans="1:3" x14ac:dyDescent="0.25">
      <c r="A2478" s="1">
        <v>44033</v>
      </c>
      <c r="B2478" t="s">
        <v>19</v>
      </c>
      <c r="C2478">
        <v>2.5200951999999999E-2</v>
      </c>
    </row>
    <row r="2479" spans="1:3" x14ac:dyDescent="0.25">
      <c r="A2479" s="1">
        <v>44034</v>
      </c>
      <c r="B2479" t="s">
        <v>19</v>
      </c>
      <c r="C2479">
        <v>2.5516292999999999E-2</v>
      </c>
    </row>
    <row r="2480" spans="1:3" x14ac:dyDescent="0.25">
      <c r="A2480" s="1">
        <v>44035</v>
      </c>
      <c r="B2480" t="s">
        <v>19</v>
      </c>
      <c r="C2480">
        <v>2.4495459000000001E-2</v>
      </c>
    </row>
    <row r="2481" spans="1:3" x14ac:dyDescent="0.25">
      <c r="A2481" s="1">
        <v>44036</v>
      </c>
      <c r="B2481" t="s">
        <v>19</v>
      </c>
      <c r="C2481">
        <v>1.9691373000000002E-2</v>
      </c>
    </row>
    <row r="2482" spans="1:3" x14ac:dyDescent="0.25">
      <c r="A2482" s="1">
        <v>44037</v>
      </c>
      <c r="B2482" t="s">
        <v>19</v>
      </c>
      <c r="C2482">
        <v>2.1306569000000001E-2</v>
      </c>
    </row>
    <row r="2483" spans="1:3" x14ac:dyDescent="0.25">
      <c r="A2483" s="1">
        <v>44038</v>
      </c>
      <c r="B2483" t="s">
        <v>19</v>
      </c>
      <c r="C2483">
        <v>2.7761925999999999E-2</v>
      </c>
    </row>
    <row r="2484" spans="1:3" x14ac:dyDescent="0.25">
      <c r="A2484" s="1">
        <v>44039</v>
      </c>
      <c r="B2484" t="s">
        <v>19</v>
      </c>
      <c r="C2484">
        <v>2.6914704000000001E-2</v>
      </c>
    </row>
    <row r="2485" spans="1:3" x14ac:dyDescent="0.25">
      <c r="A2485" s="1">
        <v>44040</v>
      </c>
      <c r="B2485" t="s">
        <v>19</v>
      </c>
      <c r="C2485">
        <v>2.5461178000000001E-2</v>
      </c>
    </row>
    <row r="2486" spans="1:3" x14ac:dyDescent="0.25">
      <c r="A2486" s="1">
        <v>44041</v>
      </c>
      <c r="B2486" t="s">
        <v>19</v>
      </c>
      <c r="C2486">
        <v>2.7274670000000001E-2</v>
      </c>
    </row>
    <row r="2487" spans="1:3" x14ac:dyDescent="0.25">
      <c r="A2487" s="1">
        <v>44042</v>
      </c>
      <c r="B2487" t="s">
        <v>19</v>
      </c>
      <c r="C2487">
        <v>3.1688732999999997E-2</v>
      </c>
    </row>
    <row r="2488" spans="1:3" x14ac:dyDescent="0.25">
      <c r="A2488" s="1">
        <v>44043</v>
      </c>
      <c r="B2488" t="s">
        <v>19</v>
      </c>
      <c r="C2488">
        <v>3.6157482999999997E-2</v>
      </c>
    </row>
    <row r="2489" spans="1:3" x14ac:dyDescent="0.25">
      <c r="A2489" s="1">
        <v>44044</v>
      </c>
      <c r="B2489" t="s">
        <v>19</v>
      </c>
      <c r="C2489">
        <v>3.5266857999999998E-2</v>
      </c>
    </row>
    <row r="2490" spans="1:3" x14ac:dyDescent="0.25">
      <c r="A2490" s="1">
        <v>44045</v>
      </c>
      <c r="B2490" t="s">
        <v>19</v>
      </c>
      <c r="C2490">
        <v>3.6452944000000001E-2</v>
      </c>
    </row>
    <row r="2491" spans="1:3" x14ac:dyDescent="0.25">
      <c r="A2491" s="1">
        <v>44046</v>
      </c>
      <c r="B2491" t="s">
        <v>19</v>
      </c>
      <c r="C2491">
        <v>3.1027191999999999E-2</v>
      </c>
    </row>
    <row r="2492" spans="1:3" x14ac:dyDescent="0.25">
      <c r="A2492" s="1">
        <v>44047</v>
      </c>
      <c r="B2492" t="s">
        <v>19</v>
      </c>
      <c r="C2492">
        <v>3.1964692000000003E-2</v>
      </c>
    </row>
    <row r="2493" spans="1:3" x14ac:dyDescent="0.25">
      <c r="A2493" s="1">
        <v>44048</v>
      </c>
      <c r="B2493" t="s">
        <v>19</v>
      </c>
      <c r="C2493">
        <v>3.1352192000000001E-2</v>
      </c>
    </row>
    <row r="2494" spans="1:3" x14ac:dyDescent="0.25">
      <c r="A2494" s="1">
        <v>44049</v>
      </c>
      <c r="B2494" t="s">
        <v>19</v>
      </c>
      <c r="C2494">
        <v>3.0976199999999999E-2</v>
      </c>
    </row>
    <row r="2495" spans="1:3" x14ac:dyDescent="0.25">
      <c r="A2495" s="1">
        <v>44050</v>
      </c>
      <c r="B2495" t="s">
        <v>19</v>
      </c>
      <c r="C2495">
        <v>2.8326342000000001E-2</v>
      </c>
    </row>
    <row r="2496" spans="1:3" x14ac:dyDescent="0.25">
      <c r="A2496" s="1">
        <v>44051</v>
      </c>
      <c r="B2496" t="s">
        <v>19</v>
      </c>
      <c r="C2496">
        <v>2.9694548000000001E-2</v>
      </c>
    </row>
    <row r="2497" spans="1:3" x14ac:dyDescent="0.25">
      <c r="A2497" s="1">
        <v>44052</v>
      </c>
      <c r="B2497" t="s">
        <v>19</v>
      </c>
      <c r="C2497">
        <v>3.4654369999999997E-2</v>
      </c>
    </row>
    <row r="2498" spans="1:3" x14ac:dyDescent="0.25">
      <c r="A2498" s="1">
        <v>44053</v>
      </c>
      <c r="B2498" t="s">
        <v>19</v>
      </c>
      <c r="C2498">
        <v>3.4811421000000002E-2</v>
      </c>
    </row>
    <row r="2499" spans="1:3" x14ac:dyDescent="0.25">
      <c r="A2499" s="1">
        <v>44054</v>
      </c>
      <c r="B2499" t="s">
        <v>19</v>
      </c>
      <c r="C2499">
        <v>3.7969316000000003E-2</v>
      </c>
    </row>
    <row r="2500" spans="1:3" x14ac:dyDescent="0.25">
      <c r="A2500" s="1">
        <v>44055</v>
      </c>
      <c r="B2500" t="s">
        <v>19</v>
      </c>
      <c r="C2500">
        <v>3.4754038000000001E-2</v>
      </c>
    </row>
    <row r="2501" spans="1:3" x14ac:dyDescent="0.25">
      <c r="A2501" s="1">
        <v>43909</v>
      </c>
      <c r="B2501" t="s">
        <v>20</v>
      </c>
      <c r="C2501">
        <v>0</v>
      </c>
    </row>
    <row r="2502" spans="1:3" x14ac:dyDescent="0.25">
      <c r="A2502" s="1">
        <v>43910</v>
      </c>
      <c r="B2502" t="s">
        <v>20</v>
      </c>
      <c r="C2502">
        <v>3.7999999999999999E-2</v>
      </c>
    </row>
    <row r="2503" spans="1:3" x14ac:dyDescent="0.25">
      <c r="A2503" s="1">
        <v>43911</v>
      </c>
      <c r="B2503" t="s">
        <v>20</v>
      </c>
      <c r="C2503">
        <v>5.6000000000000001E-2</v>
      </c>
    </row>
    <row r="2504" spans="1:3" x14ac:dyDescent="0.25">
      <c r="A2504" s="1">
        <v>43912</v>
      </c>
      <c r="B2504" t="s">
        <v>20</v>
      </c>
      <c r="C2504">
        <v>7.0874999999999994E-2</v>
      </c>
    </row>
    <row r="2505" spans="1:3" x14ac:dyDescent="0.25">
      <c r="A2505" s="1">
        <v>43913</v>
      </c>
      <c r="B2505" t="s">
        <v>20</v>
      </c>
      <c r="C2505">
        <v>9.4500000000000001E-2</v>
      </c>
    </row>
    <row r="2506" spans="1:3" x14ac:dyDescent="0.25">
      <c r="A2506" s="1">
        <v>43914</v>
      </c>
      <c r="B2506" t="s">
        <v>20</v>
      </c>
      <c r="C2506">
        <v>7.8750000000000001E-2</v>
      </c>
    </row>
    <row r="2507" spans="1:3" x14ac:dyDescent="0.25">
      <c r="A2507" s="1">
        <v>43915</v>
      </c>
      <c r="B2507" t="s">
        <v>20</v>
      </c>
      <c r="C2507">
        <v>7.7547618999999998E-2</v>
      </c>
    </row>
    <row r="2508" spans="1:3" x14ac:dyDescent="0.25">
      <c r="A2508" s="1">
        <v>43916</v>
      </c>
      <c r="B2508" t="s">
        <v>20</v>
      </c>
      <c r="C2508">
        <v>8.7697917E-2</v>
      </c>
    </row>
    <row r="2509" spans="1:3" x14ac:dyDescent="0.25">
      <c r="A2509" s="1">
        <v>43917</v>
      </c>
      <c r="B2509" t="s">
        <v>20</v>
      </c>
      <c r="C2509">
        <v>9.8947916999999996E-2</v>
      </c>
    </row>
    <row r="2510" spans="1:3" x14ac:dyDescent="0.25">
      <c r="A2510" s="1">
        <v>43918</v>
      </c>
      <c r="B2510" t="s">
        <v>20</v>
      </c>
      <c r="C2510">
        <v>8.9447917000000002E-2</v>
      </c>
    </row>
    <row r="2511" spans="1:3" x14ac:dyDescent="0.25">
      <c r="A2511" s="1">
        <v>43919</v>
      </c>
      <c r="B2511" t="s">
        <v>20</v>
      </c>
      <c r="C2511">
        <v>8.4531563000000004E-2</v>
      </c>
    </row>
    <row r="2512" spans="1:3" x14ac:dyDescent="0.25">
      <c r="A2512" s="1">
        <v>43920</v>
      </c>
      <c r="B2512" t="s">
        <v>20</v>
      </c>
      <c r="C2512">
        <v>7.6767532999999999E-2</v>
      </c>
    </row>
    <row r="2513" spans="1:3" x14ac:dyDescent="0.25">
      <c r="A2513" s="1">
        <v>43921</v>
      </c>
      <c r="B2513" t="s">
        <v>20</v>
      </c>
      <c r="C2513">
        <v>6.0301047000000003E-2</v>
      </c>
    </row>
    <row r="2514" spans="1:3" x14ac:dyDescent="0.25">
      <c r="A2514" s="1">
        <v>43922</v>
      </c>
      <c r="B2514" t="s">
        <v>20</v>
      </c>
      <c r="C2514">
        <v>6.9818771000000002E-2</v>
      </c>
    </row>
    <row r="2515" spans="1:3" x14ac:dyDescent="0.25">
      <c r="A2515" s="1">
        <v>43923</v>
      </c>
      <c r="B2515" t="s">
        <v>20</v>
      </c>
      <c r="C2515">
        <v>6.9193771000000001E-2</v>
      </c>
    </row>
    <row r="2516" spans="1:3" x14ac:dyDescent="0.25">
      <c r="A2516" s="1">
        <v>43924</v>
      </c>
      <c r="B2516" t="s">
        <v>20</v>
      </c>
      <c r="C2516">
        <v>5.6616762000000001E-2</v>
      </c>
    </row>
    <row r="2517" spans="1:3" x14ac:dyDescent="0.25">
      <c r="A2517" s="1">
        <v>43925</v>
      </c>
      <c r="B2517" t="s">
        <v>20</v>
      </c>
      <c r="C2517">
        <v>5.2162435E-2</v>
      </c>
    </row>
    <row r="2518" spans="1:3" x14ac:dyDescent="0.25">
      <c r="A2518" s="1">
        <v>43926</v>
      </c>
      <c r="B2518" t="s">
        <v>20</v>
      </c>
      <c r="C2518">
        <v>5.9817383000000002E-2</v>
      </c>
    </row>
    <row r="2519" spans="1:3" x14ac:dyDescent="0.25">
      <c r="A2519" s="1">
        <v>43927</v>
      </c>
      <c r="B2519" t="s">
        <v>20</v>
      </c>
      <c r="C2519">
        <v>6.0369658999999999E-2</v>
      </c>
    </row>
    <row r="2520" spans="1:3" x14ac:dyDescent="0.25">
      <c r="A2520" s="1">
        <v>43928</v>
      </c>
      <c r="B2520" t="s">
        <v>20</v>
      </c>
      <c r="C2520">
        <v>6.1828810999999997E-2</v>
      </c>
    </row>
    <row r="2521" spans="1:3" x14ac:dyDescent="0.25">
      <c r="A2521" s="1">
        <v>43929</v>
      </c>
      <c r="B2521" t="s">
        <v>20</v>
      </c>
      <c r="C2521">
        <v>6.216816E-2</v>
      </c>
    </row>
    <row r="2522" spans="1:3" x14ac:dyDescent="0.25">
      <c r="A2522" s="1">
        <v>43930</v>
      </c>
      <c r="B2522" t="s">
        <v>20</v>
      </c>
      <c r="C2522">
        <v>5.9500435999999997E-2</v>
      </c>
    </row>
    <row r="2523" spans="1:3" x14ac:dyDescent="0.25">
      <c r="A2523" s="1">
        <v>43931</v>
      </c>
      <c r="B2523" t="s">
        <v>20</v>
      </c>
      <c r="C2523">
        <v>5.8344799000000003E-2</v>
      </c>
    </row>
    <row r="2524" spans="1:3" x14ac:dyDescent="0.25">
      <c r="A2524" s="1">
        <v>43932</v>
      </c>
      <c r="B2524" t="s">
        <v>20</v>
      </c>
      <c r="C2524">
        <v>5.7614116E-2</v>
      </c>
    </row>
    <row r="2525" spans="1:3" x14ac:dyDescent="0.25">
      <c r="A2525" s="1">
        <v>43933</v>
      </c>
      <c r="B2525" t="s">
        <v>20</v>
      </c>
      <c r="C2525">
        <v>5.8068442999999997E-2</v>
      </c>
    </row>
    <row r="2526" spans="1:3" x14ac:dyDescent="0.25">
      <c r="A2526" s="1">
        <v>43934</v>
      </c>
      <c r="B2526" t="s">
        <v>20</v>
      </c>
      <c r="C2526">
        <v>5.8255886E-2</v>
      </c>
    </row>
    <row r="2527" spans="1:3" x14ac:dyDescent="0.25">
      <c r="A2527" s="1">
        <v>43935</v>
      </c>
      <c r="B2527" t="s">
        <v>20</v>
      </c>
      <c r="C2527">
        <v>6.1373088999999999E-2</v>
      </c>
    </row>
    <row r="2528" spans="1:3" x14ac:dyDescent="0.25">
      <c r="A2528" s="1">
        <v>43936</v>
      </c>
      <c r="B2528" t="s">
        <v>20</v>
      </c>
      <c r="C2528">
        <v>5.7897213000000003E-2</v>
      </c>
    </row>
    <row r="2529" spans="1:3" x14ac:dyDescent="0.25">
      <c r="A2529" s="1">
        <v>43937</v>
      </c>
      <c r="B2529" t="s">
        <v>20</v>
      </c>
      <c r="C2529">
        <v>5.7567207000000002E-2</v>
      </c>
    </row>
    <row r="2530" spans="1:3" x14ac:dyDescent="0.25">
      <c r="A2530" s="1">
        <v>43938</v>
      </c>
      <c r="B2530" t="s">
        <v>20</v>
      </c>
      <c r="C2530">
        <v>6.1324349E-2</v>
      </c>
    </row>
    <row r="2531" spans="1:3" x14ac:dyDescent="0.25">
      <c r="A2531" s="1">
        <v>43939</v>
      </c>
      <c r="B2531" t="s">
        <v>20</v>
      </c>
      <c r="C2531">
        <v>6.1905425E-2</v>
      </c>
    </row>
    <row r="2532" spans="1:3" x14ac:dyDescent="0.25">
      <c r="A2532" s="1">
        <v>43940</v>
      </c>
      <c r="B2532" t="s">
        <v>20</v>
      </c>
      <c r="C2532">
        <v>6.1785351000000002E-2</v>
      </c>
    </row>
    <row r="2533" spans="1:3" x14ac:dyDescent="0.25">
      <c r="A2533" s="1">
        <v>43941</v>
      </c>
      <c r="B2533" t="s">
        <v>20</v>
      </c>
      <c r="C2533">
        <v>6.5466724000000004E-2</v>
      </c>
    </row>
    <row r="2534" spans="1:3" x14ac:dyDescent="0.25">
      <c r="A2534" s="1">
        <v>43942</v>
      </c>
      <c r="B2534" t="s">
        <v>20</v>
      </c>
      <c r="C2534">
        <v>6.5988617999999999E-2</v>
      </c>
    </row>
    <row r="2535" spans="1:3" x14ac:dyDescent="0.25">
      <c r="A2535" s="1">
        <v>43943</v>
      </c>
      <c r="B2535" t="s">
        <v>20</v>
      </c>
      <c r="C2535">
        <v>6.6015735000000006E-2</v>
      </c>
    </row>
    <row r="2536" spans="1:3" x14ac:dyDescent="0.25">
      <c r="A2536" s="1">
        <v>43944</v>
      </c>
      <c r="B2536" t="s">
        <v>20</v>
      </c>
      <c r="C2536">
        <v>6.9482035999999997E-2</v>
      </c>
    </row>
    <row r="2537" spans="1:3" x14ac:dyDescent="0.25">
      <c r="A2537" s="1">
        <v>43945</v>
      </c>
      <c r="B2537" t="s">
        <v>20</v>
      </c>
      <c r="C2537">
        <v>7.0244103000000002E-2</v>
      </c>
    </row>
    <row r="2538" spans="1:3" x14ac:dyDescent="0.25">
      <c r="A2538" s="1">
        <v>43946</v>
      </c>
      <c r="B2538" t="s">
        <v>20</v>
      </c>
      <c r="C2538">
        <v>6.8278908999999999E-2</v>
      </c>
    </row>
    <row r="2539" spans="1:3" x14ac:dyDescent="0.25">
      <c r="A2539" s="1">
        <v>43947</v>
      </c>
      <c r="B2539" t="s">
        <v>20</v>
      </c>
      <c r="C2539">
        <v>6.5511209000000001E-2</v>
      </c>
    </row>
    <row r="2540" spans="1:3" x14ac:dyDescent="0.25">
      <c r="A2540" s="1">
        <v>43948</v>
      </c>
      <c r="B2540" t="s">
        <v>20</v>
      </c>
      <c r="C2540">
        <v>6.5855864E-2</v>
      </c>
    </row>
    <row r="2541" spans="1:3" x14ac:dyDescent="0.25">
      <c r="A2541" s="1">
        <v>43949</v>
      </c>
      <c r="B2541" t="s">
        <v>20</v>
      </c>
      <c r="C2541">
        <v>6.0111990999999997E-2</v>
      </c>
    </row>
    <row r="2542" spans="1:3" x14ac:dyDescent="0.25">
      <c r="A2542" s="1">
        <v>43950</v>
      </c>
      <c r="B2542" t="s">
        <v>20</v>
      </c>
      <c r="C2542">
        <v>6.1438742999999997E-2</v>
      </c>
    </row>
    <row r="2543" spans="1:3" x14ac:dyDescent="0.25">
      <c r="A2543" s="1">
        <v>43951</v>
      </c>
      <c r="B2543" t="s">
        <v>20</v>
      </c>
      <c r="C2543">
        <v>5.7873244999999997E-2</v>
      </c>
    </row>
    <row r="2544" spans="1:3" x14ac:dyDescent="0.25">
      <c r="A2544" s="1">
        <v>43952</v>
      </c>
      <c r="B2544" t="s">
        <v>20</v>
      </c>
      <c r="C2544">
        <v>5.2571626000000003E-2</v>
      </c>
    </row>
    <row r="2545" spans="1:3" x14ac:dyDescent="0.25">
      <c r="A2545" s="1">
        <v>43953</v>
      </c>
      <c r="B2545" t="s">
        <v>20</v>
      </c>
      <c r="C2545">
        <v>4.9422951999999999E-2</v>
      </c>
    </row>
    <row r="2546" spans="1:3" x14ac:dyDescent="0.25">
      <c r="A2546" s="1">
        <v>43954</v>
      </c>
      <c r="B2546" t="s">
        <v>20</v>
      </c>
      <c r="C2546">
        <v>4.9531002999999997E-2</v>
      </c>
    </row>
    <row r="2547" spans="1:3" x14ac:dyDescent="0.25">
      <c r="A2547" s="1">
        <v>43955</v>
      </c>
      <c r="B2547" t="s">
        <v>20</v>
      </c>
      <c r="C2547">
        <v>4.6644098000000002E-2</v>
      </c>
    </row>
    <row r="2548" spans="1:3" x14ac:dyDescent="0.25">
      <c r="A2548" s="1">
        <v>43956</v>
      </c>
      <c r="B2548" t="s">
        <v>20</v>
      </c>
      <c r="C2548">
        <v>4.5570960000000001E-2</v>
      </c>
    </row>
    <row r="2549" spans="1:3" x14ac:dyDescent="0.25">
      <c r="A2549" s="1">
        <v>43957</v>
      </c>
      <c r="B2549" t="s">
        <v>20</v>
      </c>
      <c r="C2549">
        <v>4.7283459999999999E-2</v>
      </c>
    </row>
    <row r="2550" spans="1:3" x14ac:dyDescent="0.25">
      <c r="A2550" s="1">
        <v>43958</v>
      </c>
      <c r="B2550" t="s">
        <v>20</v>
      </c>
      <c r="C2550">
        <v>3.9342422000000002E-2</v>
      </c>
    </row>
    <row r="2551" spans="1:3" x14ac:dyDescent="0.25">
      <c r="A2551" s="1">
        <v>43959</v>
      </c>
      <c r="B2551" t="s">
        <v>20</v>
      </c>
      <c r="C2551">
        <v>3.4815179000000002E-2</v>
      </c>
    </row>
    <row r="2552" spans="1:3" x14ac:dyDescent="0.25">
      <c r="A2552" s="1">
        <v>43960</v>
      </c>
      <c r="B2552" t="s">
        <v>20</v>
      </c>
      <c r="C2552">
        <v>3.7065178999999997E-2</v>
      </c>
    </row>
    <row r="2553" spans="1:3" x14ac:dyDescent="0.25">
      <c r="A2553" s="1">
        <v>43961</v>
      </c>
      <c r="B2553" t="s">
        <v>20</v>
      </c>
      <c r="C2553">
        <v>3.7117261999999998E-2</v>
      </c>
    </row>
    <row r="2554" spans="1:3" x14ac:dyDescent="0.25">
      <c r="A2554" s="1">
        <v>43962</v>
      </c>
      <c r="B2554" t="s">
        <v>20</v>
      </c>
      <c r="C2554">
        <v>3.0617261999999999E-2</v>
      </c>
    </row>
    <row r="2555" spans="1:3" x14ac:dyDescent="0.25">
      <c r="A2555" s="1">
        <v>43963</v>
      </c>
      <c r="B2555" t="s">
        <v>20</v>
      </c>
      <c r="C2555">
        <v>3.4679762000000003E-2</v>
      </c>
    </row>
    <row r="2556" spans="1:3" x14ac:dyDescent="0.25">
      <c r="A2556" s="1">
        <v>43964</v>
      </c>
      <c r="B2556" t="s">
        <v>20</v>
      </c>
      <c r="C2556">
        <v>3.9513094999999998E-2</v>
      </c>
    </row>
    <row r="2557" spans="1:3" x14ac:dyDescent="0.25">
      <c r="A2557" s="1">
        <v>43965</v>
      </c>
      <c r="B2557" t="s">
        <v>20</v>
      </c>
      <c r="C2557">
        <v>4.1425595000000003E-2</v>
      </c>
    </row>
    <row r="2558" spans="1:3" x14ac:dyDescent="0.25">
      <c r="A2558" s="1">
        <v>43966</v>
      </c>
      <c r="B2558" t="s">
        <v>20</v>
      </c>
      <c r="C2558">
        <v>4.7245040000000002E-2</v>
      </c>
    </row>
    <row r="2559" spans="1:3" x14ac:dyDescent="0.25">
      <c r="A2559" s="1">
        <v>43967</v>
      </c>
      <c r="B2559" t="s">
        <v>20</v>
      </c>
      <c r="C2559">
        <v>4.7257540000000001E-2</v>
      </c>
    </row>
    <row r="2560" spans="1:3" x14ac:dyDescent="0.25">
      <c r="A2560" s="1">
        <v>43968</v>
      </c>
      <c r="B2560" t="s">
        <v>20</v>
      </c>
      <c r="C2560">
        <v>4.7061111000000003E-2</v>
      </c>
    </row>
    <row r="2561" spans="1:3" x14ac:dyDescent="0.25">
      <c r="A2561" s="1">
        <v>43969</v>
      </c>
      <c r="B2561" t="s">
        <v>20</v>
      </c>
      <c r="C2561">
        <v>4.9120635000000003E-2</v>
      </c>
    </row>
    <row r="2562" spans="1:3" x14ac:dyDescent="0.25">
      <c r="A2562" s="1">
        <v>43970</v>
      </c>
      <c r="B2562" t="s">
        <v>20</v>
      </c>
      <c r="C2562">
        <v>5.1599802E-2</v>
      </c>
    </row>
    <row r="2563" spans="1:3" x14ac:dyDescent="0.25">
      <c r="A2563" s="1">
        <v>43971</v>
      </c>
      <c r="B2563" t="s">
        <v>20</v>
      </c>
      <c r="C2563">
        <v>4.8037301999999997E-2</v>
      </c>
    </row>
    <row r="2564" spans="1:3" x14ac:dyDescent="0.25">
      <c r="A2564" s="1">
        <v>43972</v>
      </c>
      <c r="B2564" t="s">
        <v>20</v>
      </c>
      <c r="C2564">
        <v>4.3219593000000001E-2</v>
      </c>
    </row>
    <row r="2565" spans="1:3" x14ac:dyDescent="0.25">
      <c r="A2565" s="1">
        <v>43973</v>
      </c>
      <c r="B2565" t="s">
        <v>20</v>
      </c>
      <c r="C2565">
        <v>3.6182092999999999E-2</v>
      </c>
    </row>
    <row r="2566" spans="1:3" x14ac:dyDescent="0.25">
      <c r="A2566" s="1">
        <v>43974</v>
      </c>
      <c r="B2566" t="s">
        <v>20</v>
      </c>
      <c r="C2566">
        <v>3.2706398999999997E-2</v>
      </c>
    </row>
    <row r="2567" spans="1:3" x14ac:dyDescent="0.25">
      <c r="A2567" s="1">
        <v>43975</v>
      </c>
      <c r="B2567" t="s">
        <v>20</v>
      </c>
      <c r="C2567">
        <v>3.0506399E-2</v>
      </c>
    </row>
    <row r="2568" spans="1:3" x14ac:dyDescent="0.25">
      <c r="A2568" s="1">
        <v>43976</v>
      </c>
      <c r="B2568" t="s">
        <v>20</v>
      </c>
      <c r="C2568">
        <v>3.5006399000000001E-2</v>
      </c>
    </row>
    <row r="2569" spans="1:3" x14ac:dyDescent="0.25">
      <c r="A2569" s="1">
        <v>43977</v>
      </c>
      <c r="B2569" t="s">
        <v>20</v>
      </c>
      <c r="C2569">
        <v>3.4363541999999997E-2</v>
      </c>
    </row>
    <row r="2570" spans="1:3" x14ac:dyDescent="0.25">
      <c r="A2570" s="1">
        <v>43978</v>
      </c>
      <c r="B2570" t="s">
        <v>20</v>
      </c>
      <c r="C2570">
        <v>4.2259375000000002E-2</v>
      </c>
    </row>
    <row r="2571" spans="1:3" x14ac:dyDescent="0.25">
      <c r="A2571" s="1">
        <v>43979</v>
      </c>
      <c r="B2571" t="s">
        <v>20</v>
      </c>
      <c r="C2571">
        <v>5.5155207999999997E-2</v>
      </c>
    </row>
    <row r="2572" spans="1:3" x14ac:dyDescent="0.25">
      <c r="A2572" s="1">
        <v>43980</v>
      </c>
      <c r="B2572" t="s">
        <v>20</v>
      </c>
      <c r="C2572">
        <v>5.5802083000000002E-2</v>
      </c>
    </row>
    <row r="2573" spans="1:3" x14ac:dyDescent="0.25">
      <c r="A2573" s="1">
        <v>43981</v>
      </c>
      <c r="B2573" t="s">
        <v>20</v>
      </c>
      <c r="C2573">
        <v>5.4027082999999997E-2</v>
      </c>
    </row>
    <row r="2574" spans="1:3" x14ac:dyDescent="0.25">
      <c r="A2574" s="1">
        <v>43982</v>
      </c>
      <c r="B2574" t="s">
        <v>20</v>
      </c>
      <c r="C2574">
        <v>5.6808333000000003E-2</v>
      </c>
    </row>
    <row r="2575" spans="1:3" x14ac:dyDescent="0.25">
      <c r="A2575" s="1">
        <v>43983</v>
      </c>
      <c r="B2575" t="s">
        <v>20</v>
      </c>
      <c r="C2575">
        <v>6.5641667000000001E-2</v>
      </c>
    </row>
    <row r="2576" spans="1:3" x14ac:dyDescent="0.25">
      <c r="A2576" s="1">
        <v>43984</v>
      </c>
      <c r="B2576" t="s">
        <v>20</v>
      </c>
      <c r="C2576">
        <v>7.3412500000000006E-2</v>
      </c>
    </row>
    <row r="2577" spans="1:3" x14ac:dyDescent="0.25">
      <c r="A2577" s="1">
        <v>43985</v>
      </c>
      <c r="B2577" t="s">
        <v>20</v>
      </c>
      <c r="C2577">
        <v>8.1995833000000004E-2</v>
      </c>
    </row>
    <row r="2578" spans="1:3" x14ac:dyDescent="0.25">
      <c r="A2578" s="1">
        <v>43986</v>
      </c>
      <c r="B2578" t="s">
        <v>20</v>
      </c>
      <c r="C2578">
        <v>7.2027083000000006E-2</v>
      </c>
    </row>
    <row r="2579" spans="1:3" x14ac:dyDescent="0.25">
      <c r="A2579" s="1">
        <v>43987</v>
      </c>
      <c r="B2579" t="s">
        <v>20</v>
      </c>
      <c r="C2579">
        <v>8.1777083E-2</v>
      </c>
    </row>
    <row r="2580" spans="1:3" x14ac:dyDescent="0.25">
      <c r="A2580" s="1">
        <v>43988</v>
      </c>
      <c r="B2580" t="s">
        <v>20</v>
      </c>
      <c r="C2580">
        <v>7.5427083000000006E-2</v>
      </c>
    </row>
    <row r="2581" spans="1:3" x14ac:dyDescent="0.25">
      <c r="A2581" s="1">
        <v>43989</v>
      </c>
      <c r="B2581" t="s">
        <v>20</v>
      </c>
      <c r="C2581">
        <v>7.5427083000000006E-2</v>
      </c>
    </row>
    <row r="2582" spans="1:3" x14ac:dyDescent="0.25">
      <c r="A2582" s="1">
        <v>43990</v>
      </c>
      <c r="B2582" t="s">
        <v>20</v>
      </c>
      <c r="C2582">
        <v>7.6645832999999997E-2</v>
      </c>
    </row>
    <row r="2583" spans="1:3" x14ac:dyDescent="0.25">
      <c r="A2583" s="1">
        <v>43991</v>
      </c>
      <c r="B2583" t="s">
        <v>20</v>
      </c>
      <c r="C2583">
        <v>7.2395833000000007E-2</v>
      </c>
    </row>
    <row r="2584" spans="1:3" x14ac:dyDescent="0.25">
      <c r="A2584" s="1">
        <v>43992</v>
      </c>
      <c r="B2584" t="s">
        <v>20</v>
      </c>
      <c r="C2584">
        <v>5.8270833000000001E-2</v>
      </c>
    </row>
    <row r="2585" spans="1:3" x14ac:dyDescent="0.25">
      <c r="A2585" s="1">
        <v>43993</v>
      </c>
      <c r="B2585" t="s">
        <v>20</v>
      </c>
      <c r="C2585">
        <v>4.3437499999999997E-2</v>
      </c>
    </row>
    <row r="2586" spans="1:3" x14ac:dyDescent="0.25">
      <c r="A2586" s="1">
        <v>43994</v>
      </c>
      <c r="B2586" t="s">
        <v>20</v>
      </c>
      <c r="C2586">
        <v>4.8406249999999998E-2</v>
      </c>
    </row>
    <row r="2587" spans="1:3" x14ac:dyDescent="0.25">
      <c r="A2587" s="1">
        <v>43995</v>
      </c>
      <c r="B2587" t="s">
        <v>20</v>
      </c>
      <c r="C2587">
        <v>2.8947917E-2</v>
      </c>
    </row>
    <row r="2588" spans="1:3" x14ac:dyDescent="0.25">
      <c r="A2588" s="1">
        <v>43996</v>
      </c>
      <c r="B2588" t="s">
        <v>20</v>
      </c>
      <c r="C2588">
        <v>3.3083332999999999E-2</v>
      </c>
    </row>
    <row r="2589" spans="1:3" x14ac:dyDescent="0.25">
      <c r="A2589" s="1">
        <v>43997</v>
      </c>
      <c r="B2589" t="s">
        <v>20</v>
      </c>
      <c r="C2589">
        <v>4.5178571000000001E-2</v>
      </c>
    </row>
    <row r="2590" spans="1:3" x14ac:dyDescent="0.25">
      <c r="A2590" s="1">
        <v>43998</v>
      </c>
      <c r="B2590" t="s">
        <v>20</v>
      </c>
      <c r="C2590">
        <v>4.0385714000000003E-2</v>
      </c>
    </row>
    <row r="2591" spans="1:3" x14ac:dyDescent="0.25">
      <c r="A2591" s="1">
        <v>43999</v>
      </c>
      <c r="B2591" t="s">
        <v>20</v>
      </c>
      <c r="C2591">
        <v>3.5147618999999998E-2</v>
      </c>
    </row>
    <row r="2592" spans="1:3" x14ac:dyDescent="0.25">
      <c r="A2592" s="1">
        <v>44000</v>
      </c>
      <c r="B2592" t="s">
        <v>20</v>
      </c>
      <c r="C2592">
        <v>3.5784523999999998E-2</v>
      </c>
    </row>
    <row r="2593" spans="1:3" x14ac:dyDescent="0.25">
      <c r="A2593" s="1">
        <v>44001</v>
      </c>
      <c r="B2593" t="s">
        <v>20</v>
      </c>
      <c r="C2593">
        <v>3.7013095000000003E-2</v>
      </c>
    </row>
    <row r="2594" spans="1:3" x14ac:dyDescent="0.25">
      <c r="A2594" s="1">
        <v>44002</v>
      </c>
      <c r="B2594" t="s">
        <v>20</v>
      </c>
      <c r="C2594">
        <v>2.8298810000000001E-2</v>
      </c>
    </row>
    <row r="2595" spans="1:3" x14ac:dyDescent="0.25">
      <c r="A2595" s="1">
        <v>44003</v>
      </c>
      <c r="B2595" t="s">
        <v>20</v>
      </c>
      <c r="C2595">
        <v>2.2655952E-2</v>
      </c>
    </row>
    <row r="2596" spans="1:3" x14ac:dyDescent="0.25">
      <c r="A2596" s="1">
        <v>44004</v>
      </c>
      <c r="B2596" t="s">
        <v>20</v>
      </c>
      <c r="C2596">
        <v>2.2873958E-2</v>
      </c>
    </row>
    <row r="2597" spans="1:3" x14ac:dyDescent="0.25">
      <c r="A2597" s="1">
        <v>44005</v>
      </c>
      <c r="B2597" t="s">
        <v>20</v>
      </c>
      <c r="C2597">
        <v>2.012017E-2</v>
      </c>
    </row>
    <row r="2598" spans="1:3" x14ac:dyDescent="0.25">
      <c r="A2598" s="1">
        <v>44006</v>
      </c>
      <c r="B2598" t="s">
        <v>20</v>
      </c>
      <c r="C2598">
        <v>1.7803504000000001E-2</v>
      </c>
    </row>
    <row r="2599" spans="1:3" x14ac:dyDescent="0.25">
      <c r="A2599" s="1">
        <v>44007</v>
      </c>
      <c r="B2599" t="s">
        <v>20</v>
      </c>
      <c r="C2599">
        <v>1.7803504000000001E-2</v>
      </c>
    </row>
    <row r="2600" spans="1:3" x14ac:dyDescent="0.25">
      <c r="A2600" s="1">
        <v>44008</v>
      </c>
      <c r="B2600" t="s">
        <v>20</v>
      </c>
      <c r="C2600">
        <v>1.9625378999999998E-2</v>
      </c>
    </row>
    <row r="2601" spans="1:3" x14ac:dyDescent="0.25">
      <c r="A2601" s="1">
        <v>44009</v>
      </c>
      <c r="B2601" t="s">
        <v>20</v>
      </c>
      <c r="C2601">
        <v>1.8550378999999999E-2</v>
      </c>
    </row>
    <row r="2602" spans="1:3" x14ac:dyDescent="0.25">
      <c r="A2602" s="1">
        <v>44010</v>
      </c>
      <c r="B2602" t="s">
        <v>20</v>
      </c>
      <c r="C2602">
        <v>2.0675379000000001E-2</v>
      </c>
    </row>
    <row r="2603" spans="1:3" x14ac:dyDescent="0.25">
      <c r="A2603" s="1">
        <v>44011</v>
      </c>
      <c r="B2603" t="s">
        <v>20</v>
      </c>
      <c r="C2603">
        <v>1.9987879E-2</v>
      </c>
    </row>
    <row r="2604" spans="1:3" x14ac:dyDescent="0.25">
      <c r="A2604" s="1">
        <v>44012</v>
      </c>
      <c r="B2604" t="s">
        <v>20</v>
      </c>
      <c r="C2604">
        <v>1.7637878999999999E-2</v>
      </c>
    </row>
    <row r="2605" spans="1:3" x14ac:dyDescent="0.25">
      <c r="A2605" s="1">
        <v>44013</v>
      </c>
      <c r="B2605" t="s">
        <v>20</v>
      </c>
      <c r="C2605">
        <v>1.685E-2</v>
      </c>
    </row>
    <row r="2606" spans="1:3" x14ac:dyDescent="0.25">
      <c r="A2606" s="1">
        <v>44014</v>
      </c>
      <c r="B2606" t="s">
        <v>20</v>
      </c>
      <c r="C2606">
        <v>2.0534523999999998E-2</v>
      </c>
    </row>
    <row r="2607" spans="1:3" x14ac:dyDescent="0.25">
      <c r="A2607" s="1">
        <v>44015</v>
      </c>
      <c r="B2607" t="s">
        <v>20</v>
      </c>
      <c r="C2607">
        <v>2.7320238E-2</v>
      </c>
    </row>
    <row r="2608" spans="1:3" x14ac:dyDescent="0.25">
      <c r="A2608" s="1">
        <v>44016</v>
      </c>
      <c r="B2608" t="s">
        <v>20</v>
      </c>
      <c r="C2608">
        <v>2.2884524E-2</v>
      </c>
    </row>
    <row r="2609" spans="1:3" x14ac:dyDescent="0.25">
      <c r="A2609" s="1">
        <v>44017</v>
      </c>
      <c r="B2609" t="s">
        <v>20</v>
      </c>
      <c r="C2609">
        <v>2.5488690000000001E-2</v>
      </c>
    </row>
    <row r="2610" spans="1:3" x14ac:dyDescent="0.25">
      <c r="A2610" s="1">
        <v>44018</v>
      </c>
      <c r="B2610" t="s">
        <v>20</v>
      </c>
      <c r="C2610">
        <v>2.968869E-2</v>
      </c>
    </row>
    <row r="2611" spans="1:3" x14ac:dyDescent="0.25">
      <c r="A2611" s="1">
        <v>44019</v>
      </c>
      <c r="B2611" t="s">
        <v>20</v>
      </c>
      <c r="C2611">
        <v>3.6577578999999999E-2</v>
      </c>
    </row>
    <row r="2612" spans="1:3" x14ac:dyDescent="0.25">
      <c r="A2612" s="1">
        <v>44020</v>
      </c>
      <c r="B2612" t="s">
        <v>20</v>
      </c>
      <c r="C2612">
        <v>4.8419245999999999E-2</v>
      </c>
    </row>
    <row r="2613" spans="1:3" x14ac:dyDescent="0.25">
      <c r="A2613" s="1">
        <v>44021</v>
      </c>
      <c r="B2613" t="s">
        <v>20</v>
      </c>
      <c r="C2613">
        <v>4.5356746000000003E-2</v>
      </c>
    </row>
    <row r="2614" spans="1:3" x14ac:dyDescent="0.25">
      <c r="A2614" s="1">
        <v>44022</v>
      </c>
      <c r="B2614" t="s">
        <v>20</v>
      </c>
      <c r="C2614">
        <v>4.2551389000000002E-2</v>
      </c>
    </row>
    <row r="2615" spans="1:3" x14ac:dyDescent="0.25">
      <c r="A2615" s="1">
        <v>44023</v>
      </c>
      <c r="B2615" t="s">
        <v>20</v>
      </c>
      <c r="C2615">
        <v>3.7553175000000001E-2</v>
      </c>
    </row>
    <row r="2616" spans="1:3" x14ac:dyDescent="0.25">
      <c r="A2616" s="1">
        <v>44024</v>
      </c>
      <c r="B2616" t="s">
        <v>20</v>
      </c>
      <c r="C2616">
        <v>3.8917014E-2</v>
      </c>
    </row>
    <row r="2617" spans="1:3" x14ac:dyDescent="0.25">
      <c r="A2617" s="1">
        <v>44025</v>
      </c>
      <c r="B2617" t="s">
        <v>20</v>
      </c>
      <c r="C2617">
        <v>4.2312847000000001E-2</v>
      </c>
    </row>
    <row r="2618" spans="1:3" x14ac:dyDescent="0.25">
      <c r="A2618" s="1">
        <v>44026</v>
      </c>
      <c r="B2618" t="s">
        <v>20</v>
      </c>
      <c r="C2618">
        <v>3.5987847000000003E-2</v>
      </c>
    </row>
    <row r="2619" spans="1:3" x14ac:dyDescent="0.25">
      <c r="A2619" s="1">
        <v>44027</v>
      </c>
      <c r="B2619" t="s">
        <v>20</v>
      </c>
      <c r="C2619">
        <v>3.3798957999999997E-2</v>
      </c>
    </row>
    <row r="2620" spans="1:3" x14ac:dyDescent="0.25">
      <c r="A2620" s="1">
        <v>44028</v>
      </c>
      <c r="B2620" t="s">
        <v>20</v>
      </c>
      <c r="C2620">
        <v>3.9632292E-2</v>
      </c>
    </row>
    <row r="2621" spans="1:3" x14ac:dyDescent="0.25">
      <c r="A2621" s="1">
        <v>44029</v>
      </c>
      <c r="B2621" t="s">
        <v>20</v>
      </c>
      <c r="C2621">
        <v>3.7778125000000003E-2</v>
      </c>
    </row>
    <row r="2622" spans="1:3" x14ac:dyDescent="0.25">
      <c r="A2622" s="1">
        <v>44030</v>
      </c>
      <c r="B2622" t="s">
        <v>20</v>
      </c>
      <c r="C2622">
        <v>3.8440624999999999E-2</v>
      </c>
    </row>
    <row r="2623" spans="1:3" x14ac:dyDescent="0.25">
      <c r="A2623" s="1">
        <v>44031</v>
      </c>
      <c r="B2623" t="s">
        <v>20</v>
      </c>
      <c r="C2623">
        <v>3.9828124999999999E-2</v>
      </c>
    </row>
    <row r="2624" spans="1:3" x14ac:dyDescent="0.25">
      <c r="A2624" s="1">
        <v>44032</v>
      </c>
      <c r="B2624" t="s">
        <v>20</v>
      </c>
      <c r="C2624">
        <v>3.7499999999999999E-2</v>
      </c>
    </row>
    <row r="2625" spans="1:3" x14ac:dyDescent="0.25">
      <c r="A2625" s="1">
        <v>44033</v>
      </c>
      <c r="B2625" t="s">
        <v>20</v>
      </c>
      <c r="C2625">
        <v>3.6299999999999999E-2</v>
      </c>
    </row>
    <row r="2626" spans="1:3" x14ac:dyDescent="0.25">
      <c r="A2626" s="1">
        <v>44034</v>
      </c>
      <c r="B2626" t="s">
        <v>20</v>
      </c>
      <c r="C2626">
        <v>3.9782142999999999E-2</v>
      </c>
    </row>
    <row r="2627" spans="1:3" x14ac:dyDescent="0.25">
      <c r="A2627" s="1">
        <v>44035</v>
      </c>
      <c r="B2627" t="s">
        <v>20</v>
      </c>
      <c r="C2627">
        <v>6.2457143E-2</v>
      </c>
    </row>
    <row r="2628" spans="1:3" x14ac:dyDescent="0.25">
      <c r="A2628" s="1">
        <v>44036</v>
      </c>
      <c r="B2628" t="s">
        <v>20</v>
      </c>
      <c r="C2628">
        <v>4.9274450999999997E-2</v>
      </c>
    </row>
    <row r="2629" spans="1:3" x14ac:dyDescent="0.25">
      <c r="A2629" s="1">
        <v>44037</v>
      </c>
      <c r="B2629" t="s">
        <v>20</v>
      </c>
      <c r="C2629">
        <v>5.0261950999999999E-2</v>
      </c>
    </row>
    <row r="2630" spans="1:3" x14ac:dyDescent="0.25">
      <c r="A2630" s="1">
        <v>44038</v>
      </c>
      <c r="B2630" t="s">
        <v>20</v>
      </c>
      <c r="C2630">
        <v>5.5730701000000001E-2</v>
      </c>
    </row>
    <row r="2631" spans="1:3" x14ac:dyDescent="0.25">
      <c r="A2631" s="1">
        <v>44039</v>
      </c>
      <c r="B2631" t="s">
        <v>20</v>
      </c>
      <c r="C2631">
        <v>5.6347367000000002E-2</v>
      </c>
    </row>
    <row r="2632" spans="1:3" x14ac:dyDescent="0.25">
      <c r="A2632" s="1">
        <v>44040</v>
      </c>
      <c r="B2632" t="s">
        <v>20</v>
      </c>
      <c r="C2632">
        <v>6.4472367000000003E-2</v>
      </c>
    </row>
    <row r="2633" spans="1:3" x14ac:dyDescent="0.25">
      <c r="A2633" s="1">
        <v>44041</v>
      </c>
      <c r="B2633" t="s">
        <v>20</v>
      </c>
      <c r="C2633">
        <v>5.9672366999999997E-2</v>
      </c>
    </row>
    <row r="2634" spans="1:3" x14ac:dyDescent="0.25">
      <c r="A2634" s="1">
        <v>44042</v>
      </c>
      <c r="B2634" t="s">
        <v>20</v>
      </c>
      <c r="C2634">
        <v>5.9815224E-2</v>
      </c>
    </row>
    <row r="2635" spans="1:3" x14ac:dyDescent="0.25">
      <c r="A2635" s="1">
        <v>44043</v>
      </c>
      <c r="B2635" t="s">
        <v>20</v>
      </c>
      <c r="C2635">
        <v>3.7606891000000003E-2</v>
      </c>
    </row>
    <row r="2636" spans="1:3" x14ac:dyDescent="0.25">
      <c r="A2636" s="1">
        <v>44044</v>
      </c>
      <c r="B2636" t="s">
        <v>20</v>
      </c>
      <c r="C2636">
        <v>4.0102082999999997E-2</v>
      </c>
    </row>
    <row r="2637" spans="1:3" x14ac:dyDescent="0.25">
      <c r="A2637" s="1">
        <v>44045</v>
      </c>
      <c r="B2637" t="s">
        <v>20</v>
      </c>
      <c r="C2637">
        <v>4.1789582999999998E-2</v>
      </c>
    </row>
    <row r="2638" spans="1:3" x14ac:dyDescent="0.25">
      <c r="A2638" s="1">
        <v>44046</v>
      </c>
      <c r="B2638" t="s">
        <v>20</v>
      </c>
      <c r="C2638">
        <v>3.6495832999999998E-2</v>
      </c>
    </row>
    <row r="2639" spans="1:3" x14ac:dyDescent="0.25">
      <c r="A2639" s="1">
        <v>44047</v>
      </c>
      <c r="B2639" t="s">
        <v>20</v>
      </c>
      <c r="C2639">
        <v>3.5245832999999997E-2</v>
      </c>
    </row>
    <row r="2640" spans="1:3" x14ac:dyDescent="0.25">
      <c r="A2640" s="1">
        <v>44048</v>
      </c>
      <c r="B2640" t="s">
        <v>20</v>
      </c>
      <c r="C2640">
        <v>3.1174404999999999E-2</v>
      </c>
    </row>
    <row r="2641" spans="1:3" x14ac:dyDescent="0.25">
      <c r="A2641" s="1">
        <v>44049</v>
      </c>
      <c r="B2641" t="s">
        <v>20</v>
      </c>
      <c r="C2641">
        <v>3.7924405000000001E-2</v>
      </c>
    </row>
    <row r="2642" spans="1:3" x14ac:dyDescent="0.25">
      <c r="A2642" s="1">
        <v>44050</v>
      </c>
      <c r="B2642" t="s">
        <v>20</v>
      </c>
      <c r="C2642">
        <v>3.5974405000000001E-2</v>
      </c>
    </row>
    <row r="2643" spans="1:3" x14ac:dyDescent="0.25">
      <c r="A2643" s="1">
        <v>44051</v>
      </c>
      <c r="B2643" t="s">
        <v>20</v>
      </c>
      <c r="C2643">
        <v>3.8397024000000002E-2</v>
      </c>
    </row>
    <row r="2644" spans="1:3" x14ac:dyDescent="0.25">
      <c r="A2644" s="1">
        <v>44052</v>
      </c>
      <c r="B2644" t="s">
        <v>20</v>
      </c>
      <c r="C2644">
        <v>3.2745238000000003E-2</v>
      </c>
    </row>
    <row r="2645" spans="1:3" x14ac:dyDescent="0.25">
      <c r="A2645" s="1">
        <v>44053</v>
      </c>
      <c r="B2645" t="s">
        <v>20</v>
      </c>
      <c r="C2645">
        <v>3.1838094999999997E-2</v>
      </c>
    </row>
    <row r="2646" spans="1:3" x14ac:dyDescent="0.25">
      <c r="A2646" s="1">
        <v>44054</v>
      </c>
      <c r="B2646" t="s">
        <v>20</v>
      </c>
      <c r="C2646">
        <v>2.8538094999999999E-2</v>
      </c>
    </row>
    <row r="2647" spans="1:3" x14ac:dyDescent="0.25">
      <c r="A2647" s="1">
        <v>44055</v>
      </c>
      <c r="B2647" t="s">
        <v>20</v>
      </c>
      <c r="C2647">
        <v>3.9996429E-2</v>
      </c>
    </row>
    <row r="2648" spans="1:3" x14ac:dyDescent="0.25">
      <c r="A2648" s="1">
        <v>43909</v>
      </c>
      <c r="B2648" t="s">
        <v>21</v>
      </c>
      <c r="C2648">
        <v>3.85E-2</v>
      </c>
    </row>
    <row r="2649" spans="1:3" x14ac:dyDescent="0.25">
      <c r="A2649" s="1">
        <v>43910</v>
      </c>
      <c r="B2649" t="s">
        <v>21</v>
      </c>
      <c r="C2649">
        <v>1.925E-2</v>
      </c>
    </row>
    <row r="2650" spans="1:3" x14ac:dyDescent="0.25">
      <c r="A2650" s="1">
        <v>43911</v>
      </c>
      <c r="B2650" t="s">
        <v>21</v>
      </c>
      <c r="C2650">
        <v>1.2833333000000001E-2</v>
      </c>
    </row>
    <row r="2651" spans="1:3" x14ac:dyDescent="0.25">
      <c r="A2651" s="1">
        <v>43912</v>
      </c>
      <c r="B2651" t="s">
        <v>21</v>
      </c>
      <c r="C2651">
        <v>2.1583333E-2</v>
      </c>
    </row>
    <row r="2652" spans="1:3" x14ac:dyDescent="0.25">
      <c r="A2652" s="1">
        <v>43913</v>
      </c>
      <c r="B2652" t="s">
        <v>21</v>
      </c>
      <c r="C2652">
        <v>2.2466666999999999E-2</v>
      </c>
    </row>
    <row r="2653" spans="1:3" x14ac:dyDescent="0.25">
      <c r="A2653" s="1">
        <v>43914</v>
      </c>
      <c r="B2653" t="s">
        <v>21</v>
      </c>
      <c r="C2653">
        <v>2.7472222000000001E-2</v>
      </c>
    </row>
    <row r="2654" spans="1:3" x14ac:dyDescent="0.25">
      <c r="A2654" s="1">
        <v>43915</v>
      </c>
      <c r="B2654" t="s">
        <v>21</v>
      </c>
      <c r="C2654">
        <v>2.7472222000000001E-2</v>
      </c>
    </row>
    <row r="2655" spans="1:3" x14ac:dyDescent="0.25">
      <c r="A2655" s="1">
        <v>43916</v>
      </c>
      <c r="B2655" t="s">
        <v>21</v>
      </c>
      <c r="C2655">
        <v>2.7472222000000001E-2</v>
      </c>
    </row>
    <row r="2656" spans="1:3" x14ac:dyDescent="0.25">
      <c r="A2656" s="1">
        <v>43917</v>
      </c>
      <c r="B2656" t="s">
        <v>21</v>
      </c>
      <c r="C2656">
        <v>3.0722222E-2</v>
      </c>
    </row>
    <row r="2657" spans="1:3" x14ac:dyDescent="0.25">
      <c r="A2657" s="1">
        <v>43918</v>
      </c>
      <c r="B2657" t="s">
        <v>21</v>
      </c>
      <c r="C2657">
        <v>3.0722222E-2</v>
      </c>
    </row>
    <row r="2658" spans="1:3" x14ac:dyDescent="0.25">
      <c r="A2658" s="1">
        <v>43919</v>
      </c>
      <c r="B2658" t="s">
        <v>21</v>
      </c>
      <c r="C2658">
        <v>4.2167176000000001E-2</v>
      </c>
    </row>
    <row r="2659" spans="1:3" x14ac:dyDescent="0.25">
      <c r="A2659" s="1">
        <v>43920</v>
      </c>
      <c r="B2659" t="s">
        <v>21</v>
      </c>
      <c r="C2659">
        <v>4.3061073999999998E-2</v>
      </c>
    </row>
    <row r="2660" spans="1:3" x14ac:dyDescent="0.25">
      <c r="A2660" s="1">
        <v>43921</v>
      </c>
      <c r="B2660" t="s">
        <v>21</v>
      </c>
      <c r="C2660">
        <v>4.9208509999999997E-2</v>
      </c>
    </row>
    <row r="2661" spans="1:3" x14ac:dyDescent="0.25">
      <c r="A2661" s="1">
        <v>43922</v>
      </c>
      <c r="B2661" t="s">
        <v>21</v>
      </c>
      <c r="C2661">
        <v>5.3188394999999999E-2</v>
      </c>
    </row>
    <row r="2662" spans="1:3" x14ac:dyDescent="0.25">
      <c r="A2662" s="1">
        <v>43923</v>
      </c>
      <c r="B2662" t="s">
        <v>21</v>
      </c>
      <c r="C2662">
        <v>5.5460332000000001E-2</v>
      </c>
    </row>
    <row r="2663" spans="1:3" x14ac:dyDescent="0.25">
      <c r="A2663" s="1">
        <v>43924</v>
      </c>
      <c r="B2663" t="s">
        <v>21</v>
      </c>
      <c r="C2663">
        <v>6.0497982999999998E-2</v>
      </c>
    </row>
    <row r="2664" spans="1:3" x14ac:dyDescent="0.25">
      <c r="A2664" s="1">
        <v>43925</v>
      </c>
      <c r="B2664" t="s">
        <v>21</v>
      </c>
      <c r="C2664">
        <v>5.9543296000000002E-2</v>
      </c>
    </row>
    <row r="2665" spans="1:3" x14ac:dyDescent="0.25">
      <c r="A2665" s="1">
        <v>43926</v>
      </c>
      <c r="B2665" t="s">
        <v>21</v>
      </c>
      <c r="C2665">
        <v>7.0231788000000003E-2</v>
      </c>
    </row>
    <row r="2666" spans="1:3" x14ac:dyDescent="0.25">
      <c r="A2666" s="1">
        <v>43927</v>
      </c>
      <c r="B2666" t="s">
        <v>21</v>
      </c>
      <c r="C2666">
        <v>7.0668018999999999E-2</v>
      </c>
    </row>
    <row r="2667" spans="1:3" x14ac:dyDescent="0.25">
      <c r="A2667" s="1">
        <v>43928</v>
      </c>
      <c r="B2667" t="s">
        <v>21</v>
      </c>
      <c r="C2667">
        <v>7.1810928999999996E-2</v>
      </c>
    </row>
    <row r="2668" spans="1:3" x14ac:dyDescent="0.25">
      <c r="A2668" s="1">
        <v>43929</v>
      </c>
      <c r="B2668" t="s">
        <v>21</v>
      </c>
      <c r="C2668">
        <v>7.1213744999999995E-2</v>
      </c>
    </row>
    <row r="2669" spans="1:3" x14ac:dyDescent="0.25">
      <c r="A2669" s="1">
        <v>43930</v>
      </c>
      <c r="B2669" t="s">
        <v>21</v>
      </c>
      <c r="C2669">
        <v>6.9305220000000001E-2</v>
      </c>
    </row>
    <row r="2670" spans="1:3" x14ac:dyDescent="0.25">
      <c r="A2670" s="1">
        <v>43931</v>
      </c>
      <c r="B2670" t="s">
        <v>21</v>
      </c>
      <c r="C2670">
        <v>7.0681746000000004E-2</v>
      </c>
    </row>
    <row r="2671" spans="1:3" x14ac:dyDescent="0.25">
      <c r="A2671" s="1">
        <v>43932</v>
      </c>
      <c r="B2671" t="s">
        <v>21</v>
      </c>
      <c r="C2671">
        <v>6.6105304000000004E-2</v>
      </c>
    </row>
    <row r="2672" spans="1:3" x14ac:dyDescent="0.25">
      <c r="A2672" s="1">
        <v>43933</v>
      </c>
      <c r="B2672" t="s">
        <v>21</v>
      </c>
      <c r="C2672">
        <v>6.9673628000000001E-2</v>
      </c>
    </row>
    <row r="2673" spans="1:3" x14ac:dyDescent="0.25">
      <c r="A2673" s="1">
        <v>43934</v>
      </c>
      <c r="B2673" t="s">
        <v>21</v>
      </c>
      <c r="C2673">
        <v>6.7365343999999994E-2</v>
      </c>
    </row>
    <row r="2674" spans="1:3" x14ac:dyDescent="0.25">
      <c r="A2674" s="1">
        <v>43935</v>
      </c>
      <c r="B2674" t="s">
        <v>21</v>
      </c>
      <c r="C2674">
        <v>6.6779692000000002E-2</v>
      </c>
    </row>
    <row r="2675" spans="1:3" x14ac:dyDescent="0.25">
      <c r="A2675" s="1">
        <v>43936</v>
      </c>
      <c r="B2675" t="s">
        <v>21</v>
      </c>
      <c r="C2675">
        <v>6.8738978000000006E-2</v>
      </c>
    </row>
    <row r="2676" spans="1:3" x14ac:dyDescent="0.25">
      <c r="A2676" s="1">
        <v>43937</v>
      </c>
      <c r="B2676" t="s">
        <v>21</v>
      </c>
      <c r="C2676">
        <v>6.8280670000000002E-2</v>
      </c>
    </row>
    <row r="2677" spans="1:3" x14ac:dyDescent="0.25">
      <c r="A2677" s="1">
        <v>43938</v>
      </c>
      <c r="B2677" t="s">
        <v>21</v>
      </c>
      <c r="C2677">
        <v>6.9041086000000002E-2</v>
      </c>
    </row>
    <row r="2678" spans="1:3" x14ac:dyDescent="0.25">
      <c r="A2678" s="1">
        <v>43939</v>
      </c>
      <c r="B2678" t="s">
        <v>21</v>
      </c>
      <c r="C2678">
        <v>6.8585566000000001E-2</v>
      </c>
    </row>
    <row r="2679" spans="1:3" x14ac:dyDescent="0.25">
      <c r="A2679" s="1">
        <v>43940</v>
      </c>
      <c r="B2679" t="s">
        <v>21</v>
      </c>
      <c r="C2679">
        <v>7.2739038000000006E-2</v>
      </c>
    </row>
    <row r="2680" spans="1:3" x14ac:dyDescent="0.25">
      <c r="A2680" s="1">
        <v>43941</v>
      </c>
      <c r="B2680" t="s">
        <v>21</v>
      </c>
      <c r="C2680">
        <v>7.4759121999999997E-2</v>
      </c>
    </row>
    <row r="2681" spans="1:3" x14ac:dyDescent="0.25">
      <c r="A2681" s="1">
        <v>43942</v>
      </c>
      <c r="B2681" t="s">
        <v>21</v>
      </c>
      <c r="C2681">
        <v>7.4508150999999995E-2</v>
      </c>
    </row>
    <row r="2682" spans="1:3" x14ac:dyDescent="0.25">
      <c r="A2682" s="1">
        <v>43943</v>
      </c>
      <c r="B2682" t="s">
        <v>21</v>
      </c>
      <c r="C2682">
        <v>7.7665126000000001E-2</v>
      </c>
    </row>
    <row r="2683" spans="1:3" x14ac:dyDescent="0.25">
      <c r="A2683" s="1">
        <v>43944</v>
      </c>
      <c r="B2683" t="s">
        <v>21</v>
      </c>
      <c r="C2683">
        <v>7.5233516E-2</v>
      </c>
    </row>
    <row r="2684" spans="1:3" x14ac:dyDescent="0.25">
      <c r="A2684" s="1">
        <v>43945</v>
      </c>
      <c r="B2684" t="s">
        <v>21</v>
      </c>
      <c r="C2684">
        <v>7.4769949000000002E-2</v>
      </c>
    </row>
    <row r="2685" spans="1:3" x14ac:dyDescent="0.25">
      <c r="A2685" s="1">
        <v>43946</v>
      </c>
      <c r="B2685" t="s">
        <v>21</v>
      </c>
      <c r="C2685">
        <v>7.6228751999999997E-2</v>
      </c>
    </row>
    <row r="2686" spans="1:3" x14ac:dyDescent="0.25">
      <c r="A2686" s="1">
        <v>43947</v>
      </c>
      <c r="B2686" t="s">
        <v>21</v>
      </c>
      <c r="C2686">
        <v>7.0392406000000005E-2</v>
      </c>
    </row>
    <row r="2687" spans="1:3" x14ac:dyDescent="0.25">
      <c r="A2687" s="1">
        <v>43948</v>
      </c>
      <c r="B2687" t="s">
        <v>21</v>
      </c>
      <c r="C2687">
        <v>6.6629757999999997E-2</v>
      </c>
    </row>
    <row r="2688" spans="1:3" x14ac:dyDescent="0.25">
      <c r="A2688" s="1">
        <v>43949</v>
      </c>
      <c r="B2688" t="s">
        <v>21</v>
      </c>
      <c r="C2688">
        <v>6.2406414E-2</v>
      </c>
    </row>
    <row r="2689" spans="1:3" x14ac:dyDescent="0.25">
      <c r="A2689" s="1">
        <v>43950</v>
      </c>
      <c r="B2689" t="s">
        <v>21</v>
      </c>
      <c r="C2689">
        <v>6.4074052000000006E-2</v>
      </c>
    </row>
    <row r="2690" spans="1:3" x14ac:dyDescent="0.25">
      <c r="A2690" s="1">
        <v>43951</v>
      </c>
      <c r="B2690" t="s">
        <v>21</v>
      </c>
      <c r="C2690">
        <v>6.0780509000000003E-2</v>
      </c>
    </row>
    <row r="2691" spans="1:3" x14ac:dyDescent="0.25">
      <c r="A2691" s="1">
        <v>43952</v>
      </c>
      <c r="B2691" t="s">
        <v>21</v>
      </c>
      <c r="C2691">
        <v>5.7722834000000001E-2</v>
      </c>
    </row>
    <row r="2692" spans="1:3" x14ac:dyDescent="0.25">
      <c r="A2692" s="1">
        <v>43953</v>
      </c>
      <c r="B2692" t="s">
        <v>21</v>
      </c>
      <c r="C2692">
        <v>5.6214648999999998E-2</v>
      </c>
    </row>
    <row r="2693" spans="1:3" x14ac:dyDescent="0.25">
      <c r="A2693" s="1">
        <v>43954</v>
      </c>
      <c r="B2693" t="s">
        <v>21</v>
      </c>
      <c r="C2693">
        <v>4.6356541000000001E-2</v>
      </c>
    </row>
    <row r="2694" spans="1:3" x14ac:dyDescent="0.25">
      <c r="A2694" s="1">
        <v>43955</v>
      </c>
      <c r="B2694" t="s">
        <v>21</v>
      </c>
      <c r="C2694">
        <v>4.9229136999999999E-2</v>
      </c>
    </row>
    <row r="2695" spans="1:3" x14ac:dyDescent="0.25">
      <c r="A2695" s="1">
        <v>43956</v>
      </c>
      <c r="B2695" t="s">
        <v>21</v>
      </c>
      <c r="C2695">
        <v>5.1569562999999999E-2</v>
      </c>
    </row>
    <row r="2696" spans="1:3" x14ac:dyDescent="0.25">
      <c r="A2696" s="1">
        <v>43957</v>
      </c>
      <c r="B2696" t="s">
        <v>21</v>
      </c>
      <c r="C2696">
        <v>4.9121685999999998E-2</v>
      </c>
    </row>
    <row r="2697" spans="1:3" x14ac:dyDescent="0.25">
      <c r="A2697" s="1">
        <v>43958</v>
      </c>
      <c r="B2697" t="s">
        <v>21</v>
      </c>
      <c r="C2697">
        <v>3.9324811000000001E-2</v>
      </c>
    </row>
    <row r="2698" spans="1:3" x14ac:dyDescent="0.25">
      <c r="A2698" s="1">
        <v>43959</v>
      </c>
      <c r="B2698" t="s">
        <v>21</v>
      </c>
      <c r="C2698">
        <v>3.7730208000000001E-2</v>
      </c>
    </row>
    <row r="2699" spans="1:3" x14ac:dyDescent="0.25">
      <c r="A2699" s="1">
        <v>43960</v>
      </c>
      <c r="B2699" t="s">
        <v>21</v>
      </c>
      <c r="C2699">
        <v>5.3467708000000003E-2</v>
      </c>
    </row>
    <row r="2700" spans="1:3" x14ac:dyDescent="0.25">
      <c r="A2700" s="1">
        <v>43961</v>
      </c>
      <c r="B2700" t="s">
        <v>21</v>
      </c>
      <c r="C2700">
        <v>5.5582143000000001E-2</v>
      </c>
    </row>
    <row r="2701" spans="1:3" x14ac:dyDescent="0.25">
      <c r="A2701" s="1">
        <v>43962</v>
      </c>
      <c r="B2701" t="s">
        <v>21</v>
      </c>
      <c r="C2701">
        <v>7.0439286000000004E-2</v>
      </c>
    </row>
    <row r="2702" spans="1:3" x14ac:dyDescent="0.25">
      <c r="A2702" s="1">
        <v>43963</v>
      </c>
      <c r="B2702" t="s">
        <v>21</v>
      </c>
      <c r="C2702">
        <v>6.5732143000000007E-2</v>
      </c>
    </row>
    <row r="2703" spans="1:3" x14ac:dyDescent="0.25">
      <c r="A2703" s="1">
        <v>43964</v>
      </c>
      <c r="B2703" t="s">
        <v>21</v>
      </c>
      <c r="C2703">
        <v>6.4803571000000004E-2</v>
      </c>
    </row>
    <row r="2704" spans="1:3" x14ac:dyDescent="0.25">
      <c r="A2704" s="1">
        <v>43965</v>
      </c>
      <c r="B2704" t="s">
        <v>21</v>
      </c>
      <c r="C2704">
        <v>6.1453570999999999E-2</v>
      </c>
    </row>
    <row r="2705" spans="1:3" x14ac:dyDescent="0.25">
      <c r="A2705" s="1">
        <v>43966</v>
      </c>
      <c r="B2705" t="s">
        <v>21</v>
      </c>
      <c r="C2705">
        <v>6.6967857000000006E-2</v>
      </c>
    </row>
    <row r="2706" spans="1:3" x14ac:dyDescent="0.25">
      <c r="A2706" s="1">
        <v>43967</v>
      </c>
      <c r="B2706" t="s">
        <v>21</v>
      </c>
      <c r="C2706">
        <v>7.6497619000000003E-2</v>
      </c>
    </row>
    <row r="2707" spans="1:3" x14ac:dyDescent="0.25">
      <c r="A2707" s="1">
        <v>43968</v>
      </c>
      <c r="B2707" t="s">
        <v>21</v>
      </c>
      <c r="C2707">
        <v>5.6583333E-2</v>
      </c>
    </row>
    <row r="2708" spans="1:3" x14ac:dyDescent="0.25">
      <c r="A2708" s="1">
        <v>43969</v>
      </c>
      <c r="B2708" t="s">
        <v>21</v>
      </c>
      <c r="C2708">
        <v>4.9510417000000001E-2</v>
      </c>
    </row>
    <row r="2709" spans="1:3" x14ac:dyDescent="0.25">
      <c r="A2709" s="1">
        <v>43970</v>
      </c>
      <c r="B2709" t="s">
        <v>21</v>
      </c>
      <c r="C2709">
        <v>4.3260417000000002E-2</v>
      </c>
    </row>
    <row r="2710" spans="1:3" x14ac:dyDescent="0.25">
      <c r="A2710" s="1">
        <v>43971</v>
      </c>
      <c r="B2710" t="s">
        <v>21</v>
      </c>
      <c r="C2710">
        <v>4.0785416999999997E-2</v>
      </c>
    </row>
    <row r="2711" spans="1:3" x14ac:dyDescent="0.25">
      <c r="A2711" s="1">
        <v>43972</v>
      </c>
      <c r="B2711" t="s">
        <v>21</v>
      </c>
      <c r="C2711">
        <v>3.5097916999999999E-2</v>
      </c>
    </row>
    <row r="2712" spans="1:3" x14ac:dyDescent="0.25">
      <c r="A2712" s="1">
        <v>43973</v>
      </c>
      <c r="B2712" t="s">
        <v>21</v>
      </c>
      <c r="C2712">
        <v>3.7316666999999998E-2</v>
      </c>
    </row>
    <row r="2713" spans="1:3" x14ac:dyDescent="0.25">
      <c r="A2713" s="1">
        <v>43974</v>
      </c>
      <c r="B2713" t="s">
        <v>21</v>
      </c>
      <c r="C2713">
        <v>3.7241666999999999E-2</v>
      </c>
    </row>
    <row r="2714" spans="1:3" x14ac:dyDescent="0.25">
      <c r="A2714" s="1">
        <v>43975</v>
      </c>
      <c r="B2714" t="s">
        <v>21</v>
      </c>
      <c r="C2714">
        <v>3.0366667E-2</v>
      </c>
    </row>
    <row r="2715" spans="1:3" x14ac:dyDescent="0.25">
      <c r="A2715" s="1">
        <v>43976</v>
      </c>
      <c r="B2715" t="s">
        <v>21</v>
      </c>
      <c r="C2715">
        <v>2.7791666999999999E-2</v>
      </c>
    </row>
    <row r="2716" spans="1:3" x14ac:dyDescent="0.25">
      <c r="A2716" s="1">
        <v>43977</v>
      </c>
      <c r="B2716" t="s">
        <v>21</v>
      </c>
      <c r="C2716">
        <v>2.8713542000000002E-2</v>
      </c>
    </row>
    <row r="2717" spans="1:3" x14ac:dyDescent="0.25">
      <c r="A2717" s="1">
        <v>43978</v>
      </c>
      <c r="B2717" t="s">
        <v>21</v>
      </c>
      <c r="C2717">
        <v>3.7695685E-2</v>
      </c>
    </row>
    <row r="2718" spans="1:3" x14ac:dyDescent="0.25">
      <c r="A2718" s="1">
        <v>43979</v>
      </c>
      <c r="B2718" t="s">
        <v>21</v>
      </c>
      <c r="C2718">
        <v>4.5295685000000002E-2</v>
      </c>
    </row>
    <row r="2719" spans="1:3" x14ac:dyDescent="0.25">
      <c r="A2719" s="1">
        <v>43980</v>
      </c>
      <c r="B2719" t="s">
        <v>21</v>
      </c>
      <c r="C2719">
        <v>4.1670684999999999E-2</v>
      </c>
    </row>
    <row r="2720" spans="1:3" x14ac:dyDescent="0.25">
      <c r="A2720" s="1">
        <v>43981</v>
      </c>
      <c r="B2720" t="s">
        <v>21</v>
      </c>
      <c r="C2720">
        <v>5.2495685E-2</v>
      </c>
    </row>
    <row r="2721" spans="1:3" x14ac:dyDescent="0.25">
      <c r="A2721" s="1">
        <v>43982</v>
      </c>
      <c r="B2721" t="s">
        <v>21</v>
      </c>
      <c r="C2721">
        <v>5.5912350999999999E-2</v>
      </c>
    </row>
    <row r="2722" spans="1:3" x14ac:dyDescent="0.25">
      <c r="A2722" s="1">
        <v>43983</v>
      </c>
      <c r="B2722" t="s">
        <v>21</v>
      </c>
      <c r="C2722">
        <v>5.1808185E-2</v>
      </c>
    </row>
    <row r="2723" spans="1:3" x14ac:dyDescent="0.25">
      <c r="A2723" s="1">
        <v>43984</v>
      </c>
      <c r="B2723" t="s">
        <v>21</v>
      </c>
      <c r="C2723">
        <v>6.5701042000000001E-2</v>
      </c>
    </row>
    <row r="2724" spans="1:3" x14ac:dyDescent="0.25">
      <c r="A2724" s="1">
        <v>43985</v>
      </c>
      <c r="B2724" t="s">
        <v>21</v>
      </c>
      <c r="C2724">
        <v>6.6612500000000005E-2</v>
      </c>
    </row>
    <row r="2725" spans="1:3" x14ac:dyDescent="0.25">
      <c r="A2725" s="1">
        <v>43986</v>
      </c>
      <c r="B2725" t="s">
        <v>21</v>
      </c>
      <c r="C2725">
        <v>5.0880357000000001E-2</v>
      </c>
    </row>
    <row r="2726" spans="1:3" x14ac:dyDescent="0.25">
      <c r="A2726" s="1">
        <v>43987</v>
      </c>
      <c r="B2726" t="s">
        <v>21</v>
      </c>
      <c r="C2726">
        <v>4.8780357000000003E-2</v>
      </c>
    </row>
    <row r="2727" spans="1:3" x14ac:dyDescent="0.25">
      <c r="A2727" s="1">
        <v>43988</v>
      </c>
      <c r="B2727" t="s">
        <v>21</v>
      </c>
      <c r="C2727">
        <v>4.8780357000000003E-2</v>
      </c>
    </row>
    <row r="2728" spans="1:3" x14ac:dyDescent="0.25">
      <c r="A2728" s="1">
        <v>43989</v>
      </c>
      <c r="B2728" t="s">
        <v>21</v>
      </c>
      <c r="C2728">
        <v>4.1205356999999998E-2</v>
      </c>
    </row>
    <row r="2729" spans="1:3" x14ac:dyDescent="0.25">
      <c r="A2729" s="1">
        <v>43990</v>
      </c>
      <c r="B2729" t="s">
        <v>21</v>
      </c>
      <c r="C2729">
        <v>3.6830357000000001E-2</v>
      </c>
    </row>
    <row r="2730" spans="1:3" x14ac:dyDescent="0.25">
      <c r="A2730" s="1">
        <v>43991</v>
      </c>
      <c r="B2730" t="s">
        <v>21</v>
      </c>
      <c r="C2730">
        <v>3.9092857000000002E-2</v>
      </c>
    </row>
    <row r="2731" spans="1:3" x14ac:dyDescent="0.25">
      <c r="A2731" s="1">
        <v>43992</v>
      </c>
      <c r="B2731" t="s">
        <v>21</v>
      </c>
      <c r="C2731">
        <v>2.9253570999999999E-2</v>
      </c>
    </row>
    <row r="2732" spans="1:3" x14ac:dyDescent="0.25">
      <c r="A2732" s="1">
        <v>43993</v>
      </c>
      <c r="B2732" t="s">
        <v>21</v>
      </c>
      <c r="C2732">
        <v>3.5020238000000002E-2</v>
      </c>
    </row>
    <row r="2733" spans="1:3" x14ac:dyDescent="0.25">
      <c r="A2733" s="1">
        <v>43994</v>
      </c>
      <c r="B2733" t="s">
        <v>21</v>
      </c>
      <c r="C2733">
        <v>3.5749404999999998E-2</v>
      </c>
    </row>
    <row r="2734" spans="1:3" x14ac:dyDescent="0.25">
      <c r="A2734" s="1">
        <v>43995</v>
      </c>
      <c r="B2734" t="s">
        <v>21</v>
      </c>
      <c r="C2734">
        <v>3.0249405E-2</v>
      </c>
    </row>
    <row r="2735" spans="1:3" x14ac:dyDescent="0.25">
      <c r="A2735" s="1">
        <v>43996</v>
      </c>
      <c r="B2735" t="s">
        <v>21</v>
      </c>
      <c r="C2735">
        <v>3.2274404999999999E-2</v>
      </c>
    </row>
    <row r="2736" spans="1:3" x14ac:dyDescent="0.25">
      <c r="A2736" s="1">
        <v>43997</v>
      </c>
      <c r="B2736" t="s">
        <v>21</v>
      </c>
      <c r="C2736">
        <v>2.5274405E-2</v>
      </c>
    </row>
    <row r="2737" spans="1:3" x14ac:dyDescent="0.25">
      <c r="A2737" s="1">
        <v>43998</v>
      </c>
      <c r="B2737" t="s">
        <v>21</v>
      </c>
      <c r="C2737">
        <v>2.5888988000000002E-2</v>
      </c>
    </row>
    <row r="2738" spans="1:3" x14ac:dyDescent="0.25">
      <c r="A2738" s="1">
        <v>43999</v>
      </c>
      <c r="B2738" t="s">
        <v>21</v>
      </c>
      <c r="C2738">
        <v>2.3303570999999999E-2</v>
      </c>
    </row>
    <row r="2739" spans="1:3" x14ac:dyDescent="0.25">
      <c r="A2739" s="1">
        <v>44000</v>
      </c>
      <c r="B2739" t="s">
        <v>21</v>
      </c>
      <c r="C2739">
        <v>2.4799999999999999E-2</v>
      </c>
    </row>
    <row r="2740" spans="1:3" x14ac:dyDescent="0.25">
      <c r="A2740" s="1">
        <v>44001</v>
      </c>
      <c r="B2740" t="s">
        <v>21</v>
      </c>
      <c r="C2740">
        <v>1.9949999999999999E-2</v>
      </c>
    </row>
    <row r="2741" spans="1:3" x14ac:dyDescent="0.25">
      <c r="A2741" s="1">
        <v>44002</v>
      </c>
      <c r="B2741" t="s">
        <v>21</v>
      </c>
      <c r="C2741">
        <v>2.6679167E-2</v>
      </c>
    </row>
    <row r="2742" spans="1:3" x14ac:dyDescent="0.25">
      <c r="A2742" s="1">
        <v>44003</v>
      </c>
      <c r="B2742" t="s">
        <v>21</v>
      </c>
      <c r="C2742">
        <v>3.0179167E-2</v>
      </c>
    </row>
    <row r="2743" spans="1:3" x14ac:dyDescent="0.25">
      <c r="A2743" s="1">
        <v>44004</v>
      </c>
      <c r="B2743" t="s">
        <v>21</v>
      </c>
      <c r="C2743">
        <v>2.8154167000000001E-2</v>
      </c>
    </row>
    <row r="2744" spans="1:3" x14ac:dyDescent="0.25">
      <c r="A2744" s="1">
        <v>44005</v>
      </c>
      <c r="B2744" t="s">
        <v>21</v>
      </c>
      <c r="C2744">
        <v>3.2189880999999997E-2</v>
      </c>
    </row>
    <row r="2745" spans="1:3" x14ac:dyDescent="0.25">
      <c r="A2745" s="1">
        <v>44006</v>
      </c>
      <c r="B2745" t="s">
        <v>21</v>
      </c>
      <c r="C2745">
        <v>2.7783631E-2</v>
      </c>
    </row>
    <row r="2746" spans="1:3" x14ac:dyDescent="0.25">
      <c r="A2746" s="1">
        <v>44007</v>
      </c>
      <c r="B2746" t="s">
        <v>21</v>
      </c>
      <c r="C2746">
        <v>2.8615476000000001E-2</v>
      </c>
    </row>
    <row r="2747" spans="1:3" x14ac:dyDescent="0.25">
      <c r="A2747" s="1">
        <v>44008</v>
      </c>
      <c r="B2747" t="s">
        <v>21</v>
      </c>
      <c r="C2747">
        <v>3.0065476000000001E-2</v>
      </c>
    </row>
    <row r="2748" spans="1:3" x14ac:dyDescent="0.25">
      <c r="A2748" s="1">
        <v>44009</v>
      </c>
      <c r="B2748" t="s">
        <v>21</v>
      </c>
      <c r="C2748">
        <v>3.5815475999999999E-2</v>
      </c>
    </row>
    <row r="2749" spans="1:3" x14ac:dyDescent="0.25">
      <c r="A2749" s="1">
        <v>44010</v>
      </c>
      <c r="B2749" t="s">
        <v>21</v>
      </c>
      <c r="C2749">
        <v>3.2857142999999998E-2</v>
      </c>
    </row>
    <row r="2750" spans="1:3" x14ac:dyDescent="0.25">
      <c r="A2750" s="1">
        <v>44011</v>
      </c>
      <c r="B2750" t="s">
        <v>21</v>
      </c>
      <c r="C2750">
        <v>3.0065476000000001E-2</v>
      </c>
    </row>
    <row r="2751" spans="1:3" x14ac:dyDescent="0.25">
      <c r="A2751" s="1">
        <v>44012</v>
      </c>
      <c r="B2751" t="s">
        <v>21</v>
      </c>
      <c r="C2751">
        <v>3.2390476000000001E-2</v>
      </c>
    </row>
    <row r="2752" spans="1:3" x14ac:dyDescent="0.25">
      <c r="A2752" s="1">
        <v>44013</v>
      </c>
      <c r="B2752" t="s">
        <v>21</v>
      </c>
      <c r="C2752">
        <v>3.1188094999999999E-2</v>
      </c>
    </row>
    <row r="2753" spans="1:3" x14ac:dyDescent="0.25">
      <c r="A2753" s="1">
        <v>44014</v>
      </c>
      <c r="B2753" t="s">
        <v>21</v>
      </c>
      <c r="C2753">
        <v>3.4354761999999997E-2</v>
      </c>
    </row>
    <row r="2754" spans="1:3" x14ac:dyDescent="0.25">
      <c r="A2754" s="1">
        <v>44015</v>
      </c>
      <c r="B2754" t="s">
        <v>21</v>
      </c>
      <c r="C2754">
        <v>3.3502083000000002E-2</v>
      </c>
    </row>
    <row r="2755" spans="1:3" x14ac:dyDescent="0.25">
      <c r="A2755" s="1">
        <v>44016</v>
      </c>
      <c r="B2755" t="s">
        <v>21</v>
      </c>
      <c r="C2755">
        <v>3.2627083000000001E-2</v>
      </c>
    </row>
    <row r="2756" spans="1:3" x14ac:dyDescent="0.25">
      <c r="A2756" s="1">
        <v>44017</v>
      </c>
      <c r="B2756" t="s">
        <v>21</v>
      </c>
      <c r="C2756">
        <v>3.5585417000000001E-2</v>
      </c>
    </row>
    <row r="2757" spans="1:3" x14ac:dyDescent="0.25">
      <c r="A2757" s="1">
        <v>44018</v>
      </c>
      <c r="B2757" t="s">
        <v>21</v>
      </c>
      <c r="C2757">
        <v>3.2741667000000002E-2</v>
      </c>
    </row>
    <row r="2758" spans="1:3" x14ac:dyDescent="0.25">
      <c r="A2758" s="1">
        <v>44019</v>
      </c>
      <c r="B2758" t="s">
        <v>21</v>
      </c>
      <c r="C2758">
        <v>3.5262500000000002E-2</v>
      </c>
    </row>
    <row r="2759" spans="1:3" x14ac:dyDescent="0.25">
      <c r="A2759" s="1">
        <v>44020</v>
      </c>
      <c r="B2759" t="s">
        <v>21</v>
      </c>
      <c r="C2759">
        <v>3.9955356999999997E-2</v>
      </c>
    </row>
    <row r="2760" spans="1:3" x14ac:dyDescent="0.25">
      <c r="A2760" s="1">
        <v>44021</v>
      </c>
      <c r="B2760" t="s">
        <v>21</v>
      </c>
      <c r="C2760">
        <v>5.0080356999999999E-2</v>
      </c>
    </row>
    <row r="2761" spans="1:3" x14ac:dyDescent="0.25">
      <c r="A2761" s="1">
        <v>44022</v>
      </c>
      <c r="B2761" t="s">
        <v>21</v>
      </c>
      <c r="C2761">
        <v>5.0931548E-2</v>
      </c>
    </row>
    <row r="2762" spans="1:3" x14ac:dyDescent="0.25">
      <c r="A2762" s="1">
        <v>44023</v>
      </c>
      <c r="B2762" t="s">
        <v>21</v>
      </c>
      <c r="C2762">
        <v>4.9162798000000001E-2</v>
      </c>
    </row>
    <row r="2763" spans="1:3" x14ac:dyDescent="0.25">
      <c r="A2763" s="1">
        <v>44024</v>
      </c>
      <c r="B2763" t="s">
        <v>21</v>
      </c>
      <c r="C2763">
        <v>4.3037798000000002E-2</v>
      </c>
    </row>
    <row r="2764" spans="1:3" x14ac:dyDescent="0.25">
      <c r="A2764" s="1">
        <v>44025</v>
      </c>
      <c r="B2764" t="s">
        <v>21</v>
      </c>
      <c r="C2764">
        <v>3.1579464000000002E-2</v>
      </c>
    </row>
    <row r="2765" spans="1:3" x14ac:dyDescent="0.25">
      <c r="A2765" s="1">
        <v>44026</v>
      </c>
      <c r="B2765" t="s">
        <v>21</v>
      </c>
      <c r="C2765">
        <v>3.6173214000000002E-2</v>
      </c>
    </row>
    <row r="2766" spans="1:3" x14ac:dyDescent="0.25">
      <c r="A2766" s="1">
        <v>44027</v>
      </c>
      <c r="B2766" t="s">
        <v>21</v>
      </c>
      <c r="C2766">
        <v>3.4194047999999998E-2</v>
      </c>
    </row>
    <row r="2767" spans="1:3" x14ac:dyDescent="0.25">
      <c r="A2767" s="1">
        <v>44028</v>
      </c>
      <c r="B2767" t="s">
        <v>21</v>
      </c>
      <c r="C2767">
        <v>2.8197024000000001E-2</v>
      </c>
    </row>
    <row r="2768" spans="1:3" x14ac:dyDescent="0.25">
      <c r="A2768" s="1">
        <v>44029</v>
      </c>
      <c r="B2768" t="s">
        <v>21</v>
      </c>
      <c r="C2768">
        <v>1.9223065000000001E-2</v>
      </c>
    </row>
    <row r="2769" spans="1:3" x14ac:dyDescent="0.25">
      <c r="A2769" s="1">
        <v>44030</v>
      </c>
      <c r="B2769" t="s">
        <v>21</v>
      </c>
      <c r="C2769">
        <v>1.9630208E-2</v>
      </c>
    </row>
    <row r="2770" spans="1:3" x14ac:dyDescent="0.25">
      <c r="A2770" s="1">
        <v>44031</v>
      </c>
      <c r="B2770" t="s">
        <v>21</v>
      </c>
      <c r="C2770">
        <v>1.9273958000000001E-2</v>
      </c>
    </row>
    <row r="2771" spans="1:3" x14ac:dyDescent="0.25">
      <c r="A2771" s="1">
        <v>44032</v>
      </c>
      <c r="B2771" t="s">
        <v>21</v>
      </c>
      <c r="C2771">
        <v>2.1802803999999999E-2</v>
      </c>
    </row>
    <row r="2772" spans="1:3" x14ac:dyDescent="0.25">
      <c r="A2772" s="1">
        <v>44033</v>
      </c>
      <c r="B2772" t="s">
        <v>21</v>
      </c>
      <c r="C2772">
        <v>2.2740303999999999E-2</v>
      </c>
    </row>
    <row r="2773" spans="1:3" x14ac:dyDescent="0.25">
      <c r="A2773" s="1">
        <v>44034</v>
      </c>
      <c r="B2773" t="s">
        <v>21</v>
      </c>
      <c r="C2773">
        <v>1.6490304000000001E-2</v>
      </c>
    </row>
    <row r="2774" spans="1:3" x14ac:dyDescent="0.25">
      <c r="A2774" s="1">
        <v>44035</v>
      </c>
      <c r="B2774" t="s">
        <v>21</v>
      </c>
      <c r="C2774">
        <v>2.9344471E-2</v>
      </c>
    </row>
    <row r="2775" spans="1:3" x14ac:dyDescent="0.25">
      <c r="A2775" s="1">
        <v>44036</v>
      </c>
      <c r="B2775" t="s">
        <v>21</v>
      </c>
      <c r="C2775">
        <v>3.6710000999999999E-2</v>
      </c>
    </row>
    <row r="2776" spans="1:3" x14ac:dyDescent="0.25">
      <c r="A2776" s="1">
        <v>44037</v>
      </c>
      <c r="B2776" t="s">
        <v>21</v>
      </c>
      <c r="C2776">
        <v>3.1975626E-2</v>
      </c>
    </row>
    <row r="2777" spans="1:3" x14ac:dyDescent="0.25">
      <c r="A2777" s="1">
        <v>44038</v>
      </c>
      <c r="B2777" t="s">
        <v>21</v>
      </c>
      <c r="C2777">
        <v>3.1696460000000003E-2</v>
      </c>
    </row>
    <row r="2778" spans="1:3" x14ac:dyDescent="0.25">
      <c r="A2778" s="1">
        <v>44039</v>
      </c>
      <c r="B2778" t="s">
        <v>21</v>
      </c>
      <c r="C2778">
        <v>3.7274584999999999E-2</v>
      </c>
    </row>
    <row r="2779" spans="1:3" x14ac:dyDescent="0.25">
      <c r="A2779" s="1">
        <v>44040</v>
      </c>
      <c r="B2779" t="s">
        <v>21</v>
      </c>
      <c r="C2779">
        <v>6.0464489000000003E-2</v>
      </c>
    </row>
    <row r="2780" spans="1:3" x14ac:dyDescent="0.25">
      <c r="A2780" s="1">
        <v>44041</v>
      </c>
      <c r="B2780" t="s">
        <v>21</v>
      </c>
      <c r="C2780">
        <v>9.0089488999999995E-2</v>
      </c>
    </row>
    <row r="2781" spans="1:3" x14ac:dyDescent="0.25">
      <c r="A2781" s="1">
        <v>44042</v>
      </c>
      <c r="B2781" t="s">
        <v>21</v>
      </c>
      <c r="C2781">
        <v>0.106964489</v>
      </c>
    </row>
    <row r="2782" spans="1:3" x14ac:dyDescent="0.25">
      <c r="A2782" s="1">
        <v>44043</v>
      </c>
      <c r="B2782" t="s">
        <v>21</v>
      </c>
      <c r="C2782">
        <v>0.10337421099999999</v>
      </c>
    </row>
    <row r="2783" spans="1:3" x14ac:dyDescent="0.25">
      <c r="A2783" s="1">
        <v>44044</v>
      </c>
      <c r="B2783" t="s">
        <v>21</v>
      </c>
      <c r="C2783">
        <v>9.9565972000000003E-2</v>
      </c>
    </row>
    <row r="2784" spans="1:3" x14ac:dyDescent="0.25">
      <c r="A2784" s="1">
        <v>44045</v>
      </c>
      <c r="B2784" t="s">
        <v>21</v>
      </c>
      <c r="C2784">
        <v>0.104513889</v>
      </c>
    </row>
    <row r="2785" spans="1:3" x14ac:dyDescent="0.25">
      <c r="A2785" s="1">
        <v>44046</v>
      </c>
      <c r="B2785" t="s">
        <v>21</v>
      </c>
      <c r="C2785">
        <v>0.10195734100000001</v>
      </c>
    </row>
    <row r="2786" spans="1:3" x14ac:dyDescent="0.25">
      <c r="A2786" s="1">
        <v>44047</v>
      </c>
      <c r="B2786" t="s">
        <v>21</v>
      </c>
      <c r="C2786">
        <v>0.100327133</v>
      </c>
    </row>
    <row r="2787" spans="1:3" x14ac:dyDescent="0.25">
      <c r="A2787" s="1">
        <v>44048</v>
      </c>
      <c r="B2787" t="s">
        <v>21</v>
      </c>
      <c r="C2787">
        <v>7.8997271999999993E-2</v>
      </c>
    </row>
    <row r="2788" spans="1:3" x14ac:dyDescent="0.25">
      <c r="A2788" s="1">
        <v>44049</v>
      </c>
      <c r="B2788" t="s">
        <v>21</v>
      </c>
      <c r="C2788">
        <v>6.0481646999999999E-2</v>
      </c>
    </row>
    <row r="2789" spans="1:3" x14ac:dyDescent="0.25">
      <c r="A2789" s="1">
        <v>44050</v>
      </c>
      <c r="B2789" t="s">
        <v>21</v>
      </c>
      <c r="C2789">
        <v>4.5142360999999999E-2</v>
      </c>
    </row>
    <row r="2790" spans="1:3" x14ac:dyDescent="0.25">
      <c r="A2790" s="1">
        <v>44051</v>
      </c>
      <c r="B2790" t="s">
        <v>21</v>
      </c>
      <c r="C2790">
        <v>3.7239583E-2</v>
      </c>
    </row>
    <row r="2791" spans="1:3" x14ac:dyDescent="0.25">
      <c r="A2791" s="1">
        <v>44052</v>
      </c>
      <c r="B2791" t="s">
        <v>21</v>
      </c>
      <c r="C2791">
        <v>3.4434185999999999E-2</v>
      </c>
    </row>
    <row r="2792" spans="1:3" x14ac:dyDescent="0.25">
      <c r="A2792" s="1">
        <v>44053</v>
      </c>
      <c r="B2792" t="s">
        <v>21</v>
      </c>
      <c r="C2792">
        <v>3.6902935999999997E-2</v>
      </c>
    </row>
    <row r="2793" spans="1:3" x14ac:dyDescent="0.25">
      <c r="A2793" s="1">
        <v>44054</v>
      </c>
      <c r="B2793" t="s">
        <v>21</v>
      </c>
      <c r="C2793">
        <v>4.0224363999999999E-2</v>
      </c>
    </row>
    <row r="2794" spans="1:3" x14ac:dyDescent="0.25">
      <c r="A2794" s="1">
        <v>44055</v>
      </c>
      <c r="B2794" t="s">
        <v>21</v>
      </c>
      <c r="C2794">
        <v>3.4682697999999998E-2</v>
      </c>
    </row>
    <row r="2795" spans="1:3" x14ac:dyDescent="0.25">
      <c r="A2795" s="1">
        <v>43909</v>
      </c>
      <c r="B2795" t="s">
        <v>22</v>
      </c>
      <c r="C2795">
        <v>0.107</v>
      </c>
    </row>
    <row r="2796" spans="1:3" x14ac:dyDescent="0.25">
      <c r="A2796" s="1">
        <v>43910</v>
      </c>
      <c r="B2796" t="s">
        <v>22</v>
      </c>
      <c r="C2796">
        <v>8.1875000000000003E-2</v>
      </c>
    </row>
    <row r="2797" spans="1:3" x14ac:dyDescent="0.25">
      <c r="A2797" s="1">
        <v>43911</v>
      </c>
      <c r="B2797" t="s">
        <v>22</v>
      </c>
      <c r="C2797">
        <v>7.4791667000000006E-2</v>
      </c>
    </row>
    <row r="2798" spans="1:3" x14ac:dyDescent="0.25">
      <c r="A2798" s="1">
        <v>43912</v>
      </c>
      <c r="B2798" t="s">
        <v>22</v>
      </c>
      <c r="C2798">
        <v>6.5043749999999997E-2</v>
      </c>
    </row>
    <row r="2799" spans="1:3" x14ac:dyDescent="0.25">
      <c r="A2799" s="1">
        <v>43913</v>
      </c>
      <c r="B2799" t="s">
        <v>22</v>
      </c>
      <c r="C2799">
        <v>6.1812777999999999E-2</v>
      </c>
    </row>
    <row r="2800" spans="1:3" x14ac:dyDescent="0.25">
      <c r="A2800" s="1">
        <v>43914</v>
      </c>
      <c r="B2800" t="s">
        <v>22</v>
      </c>
      <c r="C2800">
        <v>5.6288426000000003E-2</v>
      </c>
    </row>
    <row r="2801" spans="1:3" x14ac:dyDescent="0.25">
      <c r="A2801" s="1">
        <v>43915</v>
      </c>
      <c r="B2801" t="s">
        <v>22</v>
      </c>
      <c r="C2801">
        <v>5.7390078999999997E-2</v>
      </c>
    </row>
    <row r="2802" spans="1:3" x14ac:dyDescent="0.25">
      <c r="A2802" s="1">
        <v>43916</v>
      </c>
      <c r="B2802" t="s">
        <v>22</v>
      </c>
      <c r="C2802">
        <v>5.0216319000000002E-2</v>
      </c>
    </row>
    <row r="2803" spans="1:3" x14ac:dyDescent="0.25">
      <c r="A2803" s="1">
        <v>43917</v>
      </c>
      <c r="B2803" t="s">
        <v>22</v>
      </c>
      <c r="C2803">
        <v>4.1198461999999998E-2</v>
      </c>
    </row>
    <row r="2804" spans="1:3" x14ac:dyDescent="0.25">
      <c r="A2804" s="1">
        <v>43918</v>
      </c>
      <c r="B2804" t="s">
        <v>22</v>
      </c>
      <c r="C2804">
        <v>3.4104712000000002E-2</v>
      </c>
    </row>
    <row r="2805" spans="1:3" x14ac:dyDescent="0.25">
      <c r="A2805" s="1">
        <v>43919</v>
      </c>
      <c r="B2805" t="s">
        <v>22</v>
      </c>
      <c r="C2805">
        <v>3.4336228000000003E-2</v>
      </c>
    </row>
    <row r="2806" spans="1:3" x14ac:dyDescent="0.25">
      <c r="A2806" s="1">
        <v>43920</v>
      </c>
      <c r="B2806" t="s">
        <v>22</v>
      </c>
      <c r="C2806">
        <v>3.8499864000000002E-2</v>
      </c>
    </row>
    <row r="2807" spans="1:3" x14ac:dyDescent="0.25">
      <c r="A2807" s="1">
        <v>43921</v>
      </c>
      <c r="B2807" t="s">
        <v>22</v>
      </c>
      <c r="C2807">
        <v>4.1671692000000003E-2</v>
      </c>
    </row>
    <row r="2808" spans="1:3" x14ac:dyDescent="0.25">
      <c r="A2808" s="1">
        <v>43922</v>
      </c>
      <c r="B2808" t="s">
        <v>22</v>
      </c>
      <c r="C2808">
        <v>4.5166209999999998E-2</v>
      </c>
    </row>
    <row r="2809" spans="1:3" x14ac:dyDescent="0.25">
      <c r="A2809" s="1">
        <v>43923</v>
      </c>
      <c r="B2809" t="s">
        <v>22</v>
      </c>
      <c r="C2809">
        <v>4.3594645000000001E-2</v>
      </c>
    </row>
    <row r="2810" spans="1:3" x14ac:dyDescent="0.25">
      <c r="A2810" s="1">
        <v>43924</v>
      </c>
      <c r="B2810" t="s">
        <v>22</v>
      </c>
      <c r="C2810">
        <v>5.1338963000000001E-2</v>
      </c>
    </row>
    <row r="2811" spans="1:3" x14ac:dyDescent="0.25">
      <c r="A2811" s="1">
        <v>43925</v>
      </c>
      <c r="B2811" t="s">
        <v>22</v>
      </c>
      <c r="C2811">
        <v>5.6122087000000001E-2</v>
      </c>
    </row>
    <row r="2812" spans="1:3" x14ac:dyDescent="0.25">
      <c r="A2812" s="1">
        <v>43926</v>
      </c>
      <c r="B2812" t="s">
        <v>22</v>
      </c>
      <c r="C2812">
        <v>6.6848005000000002E-2</v>
      </c>
    </row>
    <row r="2813" spans="1:3" x14ac:dyDescent="0.25">
      <c r="A2813" s="1">
        <v>43927</v>
      </c>
      <c r="B2813" t="s">
        <v>22</v>
      </c>
      <c r="C2813">
        <v>6.8486640000000001E-2</v>
      </c>
    </row>
    <row r="2814" spans="1:3" x14ac:dyDescent="0.25">
      <c r="A2814" s="1">
        <v>43928</v>
      </c>
      <c r="B2814" t="s">
        <v>22</v>
      </c>
      <c r="C2814">
        <v>6.5859602000000003E-2</v>
      </c>
    </row>
    <row r="2815" spans="1:3" x14ac:dyDescent="0.25">
      <c r="A2815" s="1">
        <v>43929</v>
      </c>
      <c r="B2815" t="s">
        <v>22</v>
      </c>
      <c r="C2815">
        <v>6.4572950000000004E-2</v>
      </c>
    </row>
    <row r="2816" spans="1:3" x14ac:dyDescent="0.25">
      <c r="A2816" s="1">
        <v>43930</v>
      </c>
      <c r="B2816" t="s">
        <v>22</v>
      </c>
      <c r="C2816">
        <v>6.4738076000000006E-2</v>
      </c>
    </row>
    <row r="2817" spans="1:3" x14ac:dyDescent="0.25">
      <c r="A2817" s="1">
        <v>43931</v>
      </c>
      <c r="B2817" t="s">
        <v>22</v>
      </c>
      <c r="C2817">
        <v>6.5785705E-2</v>
      </c>
    </row>
    <row r="2818" spans="1:3" x14ac:dyDescent="0.25">
      <c r="A2818" s="1">
        <v>43932</v>
      </c>
      <c r="B2818" t="s">
        <v>22</v>
      </c>
      <c r="C2818">
        <v>6.7483694999999996E-2</v>
      </c>
    </row>
    <row r="2819" spans="1:3" x14ac:dyDescent="0.25">
      <c r="A2819" s="1">
        <v>43933</v>
      </c>
      <c r="B2819" t="s">
        <v>22</v>
      </c>
      <c r="C2819">
        <v>6.5468426999999996E-2</v>
      </c>
    </row>
    <row r="2820" spans="1:3" x14ac:dyDescent="0.25">
      <c r="A2820" s="1">
        <v>43934</v>
      </c>
      <c r="B2820" t="s">
        <v>22</v>
      </c>
      <c r="C2820">
        <v>6.2044593000000002E-2</v>
      </c>
    </row>
    <row r="2821" spans="1:3" x14ac:dyDescent="0.25">
      <c r="A2821" s="1">
        <v>43935</v>
      </c>
      <c r="B2821" t="s">
        <v>22</v>
      </c>
      <c r="C2821">
        <v>5.9548948999999997E-2</v>
      </c>
    </row>
    <row r="2822" spans="1:3" x14ac:dyDescent="0.25">
      <c r="A2822" s="1">
        <v>43936</v>
      </c>
      <c r="B2822" t="s">
        <v>22</v>
      </c>
      <c r="C2822">
        <v>6.4071725999999996E-2</v>
      </c>
    </row>
    <row r="2823" spans="1:3" x14ac:dyDescent="0.25">
      <c r="A2823" s="1">
        <v>43937</v>
      </c>
      <c r="B2823" t="s">
        <v>22</v>
      </c>
      <c r="C2823">
        <v>6.7068085999999999E-2</v>
      </c>
    </row>
    <row r="2824" spans="1:3" x14ac:dyDescent="0.25">
      <c r="A2824" s="1">
        <v>43938</v>
      </c>
      <c r="B2824" t="s">
        <v>22</v>
      </c>
      <c r="C2824">
        <v>6.9487719000000003E-2</v>
      </c>
    </row>
    <row r="2825" spans="1:3" x14ac:dyDescent="0.25">
      <c r="A2825" s="1">
        <v>43939</v>
      </c>
      <c r="B2825" t="s">
        <v>22</v>
      </c>
      <c r="C2825">
        <v>6.9645478999999996E-2</v>
      </c>
    </row>
    <row r="2826" spans="1:3" x14ac:dyDescent="0.25">
      <c r="A2826" s="1">
        <v>43940</v>
      </c>
      <c r="B2826" t="s">
        <v>22</v>
      </c>
      <c r="C2826">
        <v>6.6751384999999996E-2</v>
      </c>
    </row>
    <row r="2827" spans="1:3" x14ac:dyDescent="0.25">
      <c r="A2827" s="1">
        <v>43941</v>
      </c>
      <c r="B2827" t="s">
        <v>22</v>
      </c>
      <c r="C2827">
        <v>6.7830429999999997E-2</v>
      </c>
    </row>
    <row r="2828" spans="1:3" x14ac:dyDescent="0.25">
      <c r="A2828" s="1">
        <v>43942</v>
      </c>
      <c r="B2828" t="s">
        <v>22</v>
      </c>
      <c r="C2828">
        <v>6.9826290999999999E-2</v>
      </c>
    </row>
    <row r="2829" spans="1:3" x14ac:dyDescent="0.25">
      <c r="A2829" s="1">
        <v>43943</v>
      </c>
      <c r="B2829" t="s">
        <v>22</v>
      </c>
      <c r="C2829">
        <v>7.056366E-2</v>
      </c>
    </row>
    <row r="2830" spans="1:3" x14ac:dyDescent="0.25">
      <c r="A2830" s="1">
        <v>43944</v>
      </c>
      <c r="B2830" t="s">
        <v>22</v>
      </c>
      <c r="C2830">
        <v>6.8964125000000001E-2</v>
      </c>
    </row>
    <row r="2831" spans="1:3" x14ac:dyDescent="0.25">
      <c r="A2831" s="1">
        <v>43945</v>
      </c>
      <c r="B2831" t="s">
        <v>22</v>
      </c>
      <c r="C2831">
        <v>6.4689367999999997E-2</v>
      </c>
    </row>
    <row r="2832" spans="1:3" x14ac:dyDescent="0.25">
      <c r="A2832" s="1">
        <v>43946</v>
      </c>
      <c r="B2832" t="s">
        <v>22</v>
      </c>
      <c r="C2832">
        <v>6.2253840999999997E-2</v>
      </c>
    </row>
    <row r="2833" spans="1:3" x14ac:dyDescent="0.25">
      <c r="A2833" s="1">
        <v>43947</v>
      </c>
      <c r="B2833" t="s">
        <v>22</v>
      </c>
      <c r="C2833">
        <v>6.2704695000000005E-2</v>
      </c>
    </row>
    <row r="2834" spans="1:3" x14ac:dyDescent="0.25">
      <c r="A2834" s="1">
        <v>43948</v>
      </c>
      <c r="B2834" t="s">
        <v>22</v>
      </c>
      <c r="C2834">
        <v>6.5300846999999995E-2</v>
      </c>
    </row>
    <row r="2835" spans="1:3" x14ac:dyDescent="0.25">
      <c r="A2835" s="1">
        <v>43949</v>
      </c>
      <c r="B2835" t="s">
        <v>22</v>
      </c>
      <c r="C2835">
        <v>6.4986727999999994E-2</v>
      </c>
    </row>
    <row r="2836" spans="1:3" x14ac:dyDescent="0.25">
      <c r="A2836" s="1">
        <v>43950</v>
      </c>
      <c r="B2836" t="s">
        <v>22</v>
      </c>
      <c r="C2836">
        <v>6.2807115999999996E-2</v>
      </c>
    </row>
    <row r="2837" spans="1:3" x14ac:dyDescent="0.25">
      <c r="A2837" s="1">
        <v>43951</v>
      </c>
      <c r="B2837" t="s">
        <v>22</v>
      </c>
      <c r="C2837">
        <v>6.1896777E-2</v>
      </c>
    </row>
    <row r="2838" spans="1:3" x14ac:dyDescent="0.25">
      <c r="A2838" s="1">
        <v>43952</v>
      </c>
      <c r="B2838" t="s">
        <v>22</v>
      </c>
      <c r="C2838">
        <v>6.0685151E-2</v>
      </c>
    </row>
    <row r="2839" spans="1:3" x14ac:dyDescent="0.25">
      <c r="A2839" s="1">
        <v>43953</v>
      </c>
      <c r="B2839" t="s">
        <v>22</v>
      </c>
      <c r="C2839">
        <v>5.7806547E-2</v>
      </c>
    </row>
    <row r="2840" spans="1:3" x14ac:dyDescent="0.25">
      <c r="A2840" s="1">
        <v>43954</v>
      </c>
      <c r="B2840" t="s">
        <v>22</v>
      </c>
      <c r="C2840">
        <v>6.1485712999999997E-2</v>
      </c>
    </row>
    <row r="2841" spans="1:3" x14ac:dyDescent="0.25">
      <c r="A2841" s="1">
        <v>43955</v>
      </c>
      <c r="B2841" t="s">
        <v>22</v>
      </c>
      <c r="C2841">
        <v>6.0401035999999998E-2</v>
      </c>
    </row>
    <row r="2842" spans="1:3" x14ac:dyDescent="0.25">
      <c r="A2842" s="1">
        <v>43956</v>
      </c>
      <c r="B2842" t="s">
        <v>22</v>
      </c>
      <c r="C2842">
        <v>5.5468207999999998E-2</v>
      </c>
    </row>
    <row r="2843" spans="1:3" x14ac:dyDescent="0.25">
      <c r="A2843" s="1">
        <v>43957</v>
      </c>
      <c r="B2843" t="s">
        <v>22</v>
      </c>
      <c r="C2843">
        <v>5.0997399999999998E-2</v>
      </c>
    </row>
    <row r="2844" spans="1:3" x14ac:dyDescent="0.25">
      <c r="A2844" s="1">
        <v>43958</v>
      </c>
      <c r="B2844" t="s">
        <v>22</v>
      </c>
      <c r="C2844">
        <v>5.1483234000000003E-2</v>
      </c>
    </row>
    <row r="2845" spans="1:3" x14ac:dyDescent="0.25">
      <c r="A2845" s="1">
        <v>43959</v>
      </c>
      <c r="B2845" t="s">
        <v>22</v>
      </c>
      <c r="C2845">
        <v>5.3245239E-2</v>
      </c>
    </row>
    <row r="2846" spans="1:3" x14ac:dyDescent="0.25">
      <c r="A2846" s="1">
        <v>43960</v>
      </c>
      <c r="B2846" t="s">
        <v>22</v>
      </c>
      <c r="C2846">
        <v>4.9535914E-2</v>
      </c>
    </row>
    <row r="2847" spans="1:3" x14ac:dyDescent="0.25">
      <c r="A2847" s="1">
        <v>43961</v>
      </c>
      <c r="B2847" t="s">
        <v>22</v>
      </c>
      <c r="C2847">
        <v>4.6977878000000001E-2</v>
      </c>
    </row>
    <row r="2848" spans="1:3" x14ac:dyDescent="0.25">
      <c r="A2848" s="1">
        <v>43962</v>
      </c>
      <c r="B2848" t="s">
        <v>22</v>
      </c>
      <c r="C2848">
        <v>4.1393056999999997E-2</v>
      </c>
    </row>
    <row r="2849" spans="1:3" x14ac:dyDescent="0.25">
      <c r="A2849" s="1">
        <v>43963</v>
      </c>
      <c r="B2849" t="s">
        <v>22</v>
      </c>
      <c r="C2849">
        <v>4.0938510999999997E-2</v>
      </c>
    </row>
    <row r="2850" spans="1:3" x14ac:dyDescent="0.25">
      <c r="A2850" s="1">
        <v>43964</v>
      </c>
      <c r="B2850" t="s">
        <v>22</v>
      </c>
      <c r="C2850">
        <v>4.1001972999999997E-2</v>
      </c>
    </row>
    <row r="2851" spans="1:3" x14ac:dyDescent="0.25">
      <c r="A2851" s="1">
        <v>43965</v>
      </c>
      <c r="B2851" t="s">
        <v>22</v>
      </c>
      <c r="C2851">
        <v>4.2930078000000003E-2</v>
      </c>
    </row>
    <row r="2852" spans="1:3" x14ac:dyDescent="0.25">
      <c r="A2852" s="1">
        <v>43966</v>
      </c>
      <c r="B2852" t="s">
        <v>22</v>
      </c>
      <c r="C2852">
        <v>3.9000910999999999E-2</v>
      </c>
    </row>
    <row r="2853" spans="1:3" x14ac:dyDescent="0.25">
      <c r="A2853" s="1">
        <v>43967</v>
      </c>
      <c r="B2853" t="s">
        <v>22</v>
      </c>
      <c r="C2853">
        <v>3.7474869000000001E-2</v>
      </c>
    </row>
    <row r="2854" spans="1:3" x14ac:dyDescent="0.25">
      <c r="A2854" s="1">
        <v>43968</v>
      </c>
      <c r="B2854" t="s">
        <v>22</v>
      </c>
      <c r="C2854">
        <v>4.2398480000000002E-2</v>
      </c>
    </row>
    <row r="2855" spans="1:3" x14ac:dyDescent="0.25">
      <c r="A2855" s="1">
        <v>43969</v>
      </c>
      <c r="B2855" t="s">
        <v>22</v>
      </c>
      <c r="C2855">
        <v>4.9510087000000001E-2</v>
      </c>
    </row>
    <row r="2856" spans="1:3" x14ac:dyDescent="0.25">
      <c r="A2856" s="1">
        <v>43970</v>
      </c>
      <c r="B2856" t="s">
        <v>22</v>
      </c>
      <c r="C2856">
        <v>4.7601158999999997E-2</v>
      </c>
    </row>
    <row r="2857" spans="1:3" x14ac:dyDescent="0.25">
      <c r="A2857" s="1">
        <v>43971</v>
      </c>
      <c r="B2857" t="s">
        <v>22</v>
      </c>
      <c r="C2857">
        <v>4.4274453999999998E-2</v>
      </c>
    </row>
    <row r="2858" spans="1:3" x14ac:dyDescent="0.25">
      <c r="A2858" s="1">
        <v>43972</v>
      </c>
      <c r="B2858" t="s">
        <v>22</v>
      </c>
      <c r="C2858">
        <v>4.6791120999999998E-2</v>
      </c>
    </row>
    <row r="2859" spans="1:3" x14ac:dyDescent="0.25">
      <c r="A2859" s="1">
        <v>43973</v>
      </c>
      <c r="B2859" t="s">
        <v>22</v>
      </c>
      <c r="C2859">
        <v>5.2499454000000001E-2</v>
      </c>
    </row>
    <row r="2860" spans="1:3" x14ac:dyDescent="0.25">
      <c r="A2860" s="1">
        <v>43974</v>
      </c>
      <c r="B2860" t="s">
        <v>22</v>
      </c>
      <c r="C2860">
        <v>4.8824454000000003E-2</v>
      </c>
    </row>
    <row r="2861" spans="1:3" x14ac:dyDescent="0.25">
      <c r="A2861" s="1">
        <v>43975</v>
      </c>
      <c r="B2861" t="s">
        <v>22</v>
      </c>
      <c r="C2861">
        <v>4.8108828999999999E-2</v>
      </c>
    </row>
    <row r="2862" spans="1:3" x14ac:dyDescent="0.25">
      <c r="A2862" s="1">
        <v>43976</v>
      </c>
      <c r="B2862" t="s">
        <v>22</v>
      </c>
      <c r="C2862">
        <v>4.0457043999999998E-2</v>
      </c>
    </row>
    <row r="2863" spans="1:3" x14ac:dyDescent="0.25">
      <c r="A2863" s="1">
        <v>43977</v>
      </c>
      <c r="B2863" t="s">
        <v>22</v>
      </c>
      <c r="C2863">
        <v>3.4267312000000001E-2</v>
      </c>
    </row>
    <row r="2864" spans="1:3" x14ac:dyDescent="0.25">
      <c r="A2864" s="1">
        <v>43978</v>
      </c>
      <c r="B2864" t="s">
        <v>22</v>
      </c>
      <c r="C2864">
        <v>4.2167311999999998E-2</v>
      </c>
    </row>
    <row r="2865" spans="1:3" x14ac:dyDescent="0.25">
      <c r="A2865" s="1">
        <v>43979</v>
      </c>
      <c r="B2865" t="s">
        <v>22</v>
      </c>
      <c r="C2865">
        <v>4.8948562000000001E-2</v>
      </c>
    </row>
    <row r="2866" spans="1:3" x14ac:dyDescent="0.25">
      <c r="A2866" s="1">
        <v>43980</v>
      </c>
      <c r="B2866" t="s">
        <v>22</v>
      </c>
      <c r="C2866">
        <v>5.7302727999999997E-2</v>
      </c>
    </row>
    <row r="2867" spans="1:3" x14ac:dyDescent="0.25">
      <c r="A2867" s="1">
        <v>43981</v>
      </c>
      <c r="B2867" t="s">
        <v>22</v>
      </c>
      <c r="C2867">
        <v>5.0768005999999997E-2</v>
      </c>
    </row>
    <row r="2868" spans="1:3" x14ac:dyDescent="0.25">
      <c r="A2868" s="1">
        <v>43982</v>
      </c>
      <c r="B2868" t="s">
        <v>22</v>
      </c>
      <c r="C2868">
        <v>6.2893006000000001E-2</v>
      </c>
    </row>
    <row r="2869" spans="1:3" x14ac:dyDescent="0.25">
      <c r="A2869" s="1">
        <v>43983</v>
      </c>
      <c r="B2869" t="s">
        <v>22</v>
      </c>
      <c r="C2869">
        <v>7.3093006000000002E-2</v>
      </c>
    </row>
    <row r="2870" spans="1:3" x14ac:dyDescent="0.25">
      <c r="A2870" s="1">
        <v>43984</v>
      </c>
      <c r="B2870" t="s">
        <v>22</v>
      </c>
      <c r="C2870">
        <v>8.2244791999999997E-2</v>
      </c>
    </row>
    <row r="2871" spans="1:3" x14ac:dyDescent="0.25">
      <c r="A2871" s="1">
        <v>43985</v>
      </c>
      <c r="B2871" t="s">
        <v>22</v>
      </c>
      <c r="C2871">
        <v>8.0041666999999997E-2</v>
      </c>
    </row>
    <row r="2872" spans="1:3" x14ac:dyDescent="0.25">
      <c r="A2872" s="1">
        <v>43986</v>
      </c>
      <c r="B2872" t="s">
        <v>22</v>
      </c>
      <c r="C2872">
        <v>7.3429167000000004E-2</v>
      </c>
    </row>
    <row r="2873" spans="1:3" x14ac:dyDescent="0.25">
      <c r="A2873" s="1">
        <v>43987</v>
      </c>
      <c r="B2873" t="s">
        <v>22</v>
      </c>
      <c r="C2873">
        <v>6.6595832999999993E-2</v>
      </c>
    </row>
    <row r="2874" spans="1:3" x14ac:dyDescent="0.25">
      <c r="A2874" s="1">
        <v>43988</v>
      </c>
      <c r="B2874" t="s">
        <v>22</v>
      </c>
      <c r="C2874">
        <v>5.1450000000000003E-2</v>
      </c>
    </row>
    <row r="2875" spans="1:3" x14ac:dyDescent="0.25">
      <c r="A2875" s="1">
        <v>43989</v>
      </c>
      <c r="B2875" t="s">
        <v>22</v>
      </c>
      <c r="C2875">
        <v>6.6554166999999997E-2</v>
      </c>
    </row>
    <row r="2876" spans="1:3" x14ac:dyDescent="0.25">
      <c r="A2876" s="1">
        <v>43990</v>
      </c>
      <c r="B2876" t="s">
        <v>22</v>
      </c>
      <c r="C2876">
        <v>6.1133712E-2</v>
      </c>
    </row>
    <row r="2877" spans="1:3" x14ac:dyDescent="0.25">
      <c r="A2877" s="1">
        <v>43991</v>
      </c>
      <c r="B2877" t="s">
        <v>22</v>
      </c>
      <c r="C2877">
        <v>5.1833711999999997E-2</v>
      </c>
    </row>
    <row r="2878" spans="1:3" x14ac:dyDescent="0.25">
      <c r="A2878" s="1">
        <v>43992</v>
      </c>
      <c r="B2878" t="s">
        <v>22</v>
      </c>
      <c r="C2878">
        <v>4.8713520000000003E-2</v>
      </c>
    </row>
    <row r="2879" spans="1:3" x14ac:dyDescent="0.25">
      <c r="A2879" s="1">
        <v>43993</v>
      </c>
      <c r="B2879" t="s">
        <v>22</v>
      </c>
      <c r="C2879">
        <v>5.1731377000000002E-2</v>
      </c>
    </row>
    <row r="2880" spans="1:3" x14ac:dyDescent="0.25">
      <c r="A2880" s="1">
        <v>43994</v>
      </c>
      <c r="B2880" t="s">
        <v>22</v>
      </c>
      <c r="C2880">
        <v>5.0290992E-2</v>
      </c>
    </row>
    <row r="2881" spans="1:3" x14ac:dyDescent="0.25">
      <c r="A2881" s="1">
        <v>43995</v>
      </c>
      <c r="B2881" t="s">
        <v>22</v>
      </c>
      <c r="C2881">
        <v>4.8499326000000002E-2</v>
      </c>
    </row>
    <row r="2882" spans="1:3" x14ac:dyDescent="0.25">
      <c r="A2882" s="1">
        <v>43996</v>
      </c>
      <c r="B2882" t="s">
        <v>22</v>
      </c>
      <c r="C2882">
        <v>5.1499325999999998E-2</v>
      </c>
    </row>
    <row r="2883" spans="1:3" x14ac:dyDescent="0.25">
      <c r="A2883" s="1">
        <v>43997</v>
      </c>
      <c r="B2883" t="s">
        <v>22</v>
      </c>
      <c r="C2883">
        <v>3.6634741999999998E-2</v>
      </c>
    </row>
    <row r="2884" spans="1:3" x14ac:dyDescent="0.25">
      <c r="A2884" s="1">
        <v>43998</v>
      </c>
      <c r="B2884" t="s">
        <v>22</v>
      </c>
      <c r="C2884">
        <v>3.2921267999999997E-2</v>
      </c>
    </row>
    <row r="2885" spans="1:3" x14ac:dyDescent="0.25">
      <c r="A2885" s="1">
        <v>43999</v>
      </c>
      <c r="B2885" t="s">
        <v>22</v>
      </c>
      <c r="C2885">
        <v>2.8069482999999999E-2</v>
      </c>
    </row>
    <row r="2886" spans="1:3" x14ac:dyDescent="0.25">
      <c r="A2886" s="1">
        <v>44000</v>
      </c>
      <c r="B2886" t="s">
        <v>22</v>
      </c>
      <c r="C2886">
        <v>2.7052175000000001E-2</v>
      </c>
    </row>
    <row r="2887" spans="1:3" x14ac:dyDescent="0.25">
      <c r="A2887" s="1">
        <v>44001</v>
      </c>
      <c r="B2887" t="s">
        <v>22</v>
      </c>
      <c r="C2887">
        <v>2.5184318000000001E-2</v>
      </c>
    </row>
    <row r="2888" spans="1:3" x14ac:dyDescent="0.25">
      <c r="A2888" s="1">
        <v>44002</v>
      </c>
      <c r="B2888" t="s">
        <v>22</v>
      </c>
      <c r="C2888">
        <v>2.8102334E-2</v>
      </c>
    </row>
    <row r="2889" spans="1:3" x14ac:dyDescent="0.25">
      <c r="A2889" s="1">
        <v>44003</v>
      </c>
      <c r="B2889" t="s">
        <v>22</v>
      </c>
      <c r="C2889">
        <v>2.9745191000000001E-2</v>
      </c>
    </row>
    <row r="2890" spans="1:3" x14ac:dyDescent="0.25">
      <c r="A2890" s="1">
        <v>44004</v>
      </c>
      <c r="B2890" t="s">
        <v>22</v>
      </c>
      <c r="C2890">
        <v>3.072596E-2</v>
      </c>
    </row>
    <row r="2891" spans="1:3" x14ac:dyDescent="0.25">
      <c r="A2891" s="1">
        <v>44005</v>
      </c>
      <c r="B2891" t="s">
        <v>22</v>
      </c>
      <c r="C2891">
        <v>3.3315544000000002E-2</v>
      </c>
    </row>
    <row r="2892" spans="1:3" x14ac:dyDescent="0.25">
      <c r="A2892" s="1">
        <v>44006</v>
      </c>
      <c r="B2892" t="s">
        <v>22</v>
      </c>
      <c r="C2892">
        <v>3.0324472000000002E-2</v>
      </c>
    </row>
    <row r="2893" spans="1:3" x14ac:dyDescent="0.25">
      <c r="A2893" s="1">
        <v>44007</v>
      </c>
      <c r="B2893" t="s">
        <v>22</v>
      </c>
      <c r="C2893">
        <v>3.1538758E-2</v>
      </c>
    </row>
    <row r="2894" spans="1:3" x14ac:dyDescent="0.25">
      <c r="A2894" s="1">
        <v>44008</v>
      </c>
      <c r="B2894" t="s">
        <v>22</v>
      </c>
      <c r="C2894">
        <v>2.7316883E-2</v>
      </c>
    </row>
    <row r="2895" spans="1:3" x14ac:dyDescent="0.25">
      <c r="A2895" s="1">
        <v>44009</v>
      </c>
      <c r="B2895" t="s">
        <v>22</v>
      </c>
      <c r="C2895">
        <v>2.9073133000000001E-2</v>
      </c>
    </row>
    <row r="2896" spans="1:3" x14ac:dyDescent="0.25">
      <c r="A2896" s="1">
        <v>44010</v>
      </c>
      <c r="B2896" t="s">
        <v>22</v>
      </c>
      <c r="C2896">
        <v>2.5520501000000001E-2</v>
      </c>
    </row>
    <row r="2897" spans="1:3" x14ac:dyDescent="0.25">
      <c r="A2897" s="1">
        <v>44011</v>
      </c>
      <c r="B2897" t="s">
        <v>22</v>
      </c>
      <c r="C2897">
        <v>2.4335978000000001E-2</v>
      </c>
    </row>
    <row r="2898" spans="1:3" x14ac:dyDescent="0.25">
      <c r="A2898" s="1">
        <v>44012</v>
      </c>
      <c r="B2898" t="s">
        <v>22</v>
      </c>
      <c r="C2898">
        <v>2.0355208E-2</v>
      </c>
    </row>
    <row r="2899" spans="1:3" x14ac:dyDescent="0.25">
      <c r="A2899" s="1">
        <v>44013</v>
      </c>
      <c r="B2899" t="s">
        <v>22</v>
      </c>
      <c r="C2899">
        <v>2.7739583000000002E-2</v>
      </c>
    </row>
    <row r="2900" spans="1:3" x14ac:dyDescent="0.25">
      <c r="A2900" s="1">
        <v>44014</v>
      </c>
      <c r="B2900" t="s">
        <v>22</v>
      </c>
      <c r="C2900">
        <v>3.3364583000000003E-2</v>
      </c>
    </row>
    <row r="2901" spans="1:3" x14ac:dyDescent="0.25">
      <c r="A2901" s="1">
        <v>44015</v>
      </c>
      <c r="B2901" t="s">
        <v>22</v>
      </c>
      <c r="C2901">
        <v>3.4414582999999999E-2</v>
      </c>
    </row>
    <row r="2902" spans="1:3" x14ac:dyDescent="0.25">
      <c r="A2902" s="1">
        <v>44016</v>
      </c>
      <c r="B2902" t="s">
        <v>22</v>
      </c>
      <c r="C2902">
        <v>3.4374920000000003E-2</v>
      </c>
    </row>
    <row r="2903" spans="1:3" x14ac:dyDescent="0.25">
      <c r="A2903" s="1">
        <v>44017</v>
      </c>
      <c r="B2903" t="s">
        <v>22</v>
      </c>
      <c r="C2903">
        <v>3.4331170000000001E-2</v>
      </c>
    </row>
    <row r="2904" spans="1:3" x14ac:dyDescent="0.25">
      <c r="A2904" s="1">
        <v>44018</v>
      </c>
      <c r="B2904" t="s">
        <v>22</v>
      </c>
      <c r="C2904">
        <v>3.3893670000000001E-2</v>
      </c>
    </row>
    <row r="2905" spans="1:3" x14ac:dyDescent="0.25">
      <c r="A2905" s="1">
        <v>44019</v>
      </c>
      <c r="B2905" t="s">
        <v>22</v>
      </c>
      <c r="C2905">
        <v>3.9240891999999999E-2</v>
      </c>
    </row>
    <row r="2906" spans="1:3" x14ac:dyDescent="0.25">
      <c r="A2906" s="1">
        <v>44020</v>
      </c>
      <c r="B2906" t="s">
        <v>22</v>
      </c>
      <c r="C2906">
        <v>4.2915891999999997E-2</v>
      </c>
    </row>
    <row r="2907" spans="1:3" x14ac:dyDescent="0.25">
      <c r="A2907" s="1">
        <v>44021</v>
      </c>
      <c r="B2907" t="s">
        <v>22</v>
      </c>
      <c r="C2907">
        <v>3.1695406000000002E-2</v>
      </c>
    </row>
    <row r="2908" spans="1:3" x14ac:dyDescent="0.25">
      <c r="A2908" s="1">
        <v>44022</v>
      </c>
      <c r="B2908" t="s">
        <v>22</v>
      </c>
      <c r="C2908">
        <v>3.1687073000000003E-2</v>
      </c>
    </row>
    <row r="2909" spans="1:3" x14ac:dyDescent="0.25">
      <c r="A2909" s="1">
        <v>44023</v>
      </c>
      <c r="B2909" t="s">
        <v>22</v>
      </c>
      <c r="C2909">
        <v>3.1058947999999999E-2</v>
      </c>
    </row>
    <row r="2910" spans="1:3" x14ac:dyDescent="0.25">
      <c r="A2910" s="1">
        <v>44024</v>
      </c>
      <c r="B2910" t="s">
        <v>22</v>
      </c>
      <c r="C2910">
        <v>3.4114235999999999E-2</v>
      </c>
    </row>
    <row r="2911" spans="1:3" x14ac:dyDescent="0.25">
      <c r="A2911" s="1">
        <v>44025</v>
      </c>
      <c r="B2911" t="s">
        <v>22</v>
      </c>
      <c r="C2911">
        <v>3.2901736000000001E-2</v>
      </c>
    </row>
    <row r="2912" spans="1:3" x14ac:dyDescent="0.25">
      <c r="A2912" s="1">
        <v>44026</v>
      </c>
      <c r="B2912" t="s">
        <v>22</v>
      </c>
      <c r="C2912">
        <v>3.4589236000000002E-2</v>
      </c>
    </row>
    <row r="2913" spans="1:3" x14ac:dyDescent="0.25">
      <c r="A2913" s="1">
        <v>44027</v>
      </c>
      <c r="B2913" t="s">
        <v>22</v>
      </c>
      <c r="C2913">
        <v>3.0605108999999998E-2</v>
      </c>
    </row>
    <row r="2914" spans="1:3" x14ac:dyDescent="0.25">
      <c r="A2914" s="1">
        <v>44028</v>
      </c>
      <c r="B2914" t="s">
        <v>22</v>
      </c>
      <c r="C2914">
        <v>2.8818997999999998E-2</v>
      </c>
    </row>
    <row r="2915" spans="1:3" x14ac:dyDescent="0.25">
      <c r="A2915" s="1">
        <v>44029</v>
      </c>
      <c r="B2915" t="s">
        <v>22</v>
      </c>
      <c r="C2915">
        <v>2.8867608999999999E-2</v>
      </c>
    </row>
    <row r="2916" spans="1:3" x14ac:dyDescent="0.25">
      <c r="A2916" s="1">
        <v>44030</v>
      </c>
      <c r="B2916" t="s">
        <v>22</v>
      </c>
      <c r="C2916">
        <v>2.4739579000000001E-2</v>
      </c>
    </row>
    <row r="2917" spans="1:3" x14ac:dyDescent="0.25">
      <c r="A2917" s="1">
        <v>44031</v>
      </c>
      <c r="B2917" t="s">
        <v>22</v>
      </c>
      <c r="C2917">
        <v>2.3536453999999998E-2</v>
      </c>
    </row>
    <row r="2918" spans="1:3" x14ac:dyDescent="0.25">
      <c r="A2918" s="1">
        <v>44032</v>
      </c>
      <c r="B2918" t="s">
        <v>22</v>
      </c>
      <c r="C2918">
        <v>1.9692703999999998E-2</v>
      </c>
    </row>
    <row r="2919" spans="1:3" x14ac:dyDescent="0.25">
      <c r="A2919" s="1">
        <v>44033</v>
      </c>
      <c r="B2919" t="s">
        <v>22</v>
      </c>
      <c r="C2919">
        <v>2.5455203999999999E-2</v>
      </c>
    </row>
    <row r="2920" spans="1:3" x14ac:dyDescent="0.25">
      <c r="A2920" s="1">
        <v>44034</v>
      </c>
      <c r="B2920" t="s">
        <v>22</v>
      </c>
      <c r="C2920">
        <v>2.1580203999999999E-2</v>
      </c>
    </row>
    <row r="2921" spans="1:3" x14ac:dyDescent="0.25">
      <c r="A2921" s="1">
        <v>44035</v>
      </c>
      <c r="B2921" t="s">
        <v>22</v>
      </c>
      <c r="C2921">
        <v>2.3792865999999999E-2</v>
      </c>
    </row>
    <row r="2922" spans="1:3" x14ac:dyDescent="0.25">
      <c r="A2922" s="1">
        <v>44036</v>
      </c>
      <c r="B2922" t="s">
        <v>22</v>
      </c>
      <c r="C2922">
        <v>3.2737310999999998E-2</v>
      </c>
    </row>
    <row r="2923" spans="1:3" x14ac:dyDescent="0.25">
      <c r="A2923" s="1">
        <v>44037</v>
      </c>
      <c r="B2923" t="s">
        <v>22</v>
      </c>
      <c r="C2923">
        <v>3.1947537999999998E-2</v>
      </c>
    </row>
    <row r="2924" spans="1:3" x14ac:dyDescent="0.25">
      <c r="A2924" s="1">
        <v>44038</v>
      </c>
      <c r="B2924" t="s">
        <v>22</v>
      </c>
      <c r="C2924">
        <v>3.4858901999999997E-2</v>
      </c>
    </row>
    <row r="2925" spans="1:3" x14ac:dyDescent="0.25">
      <c r="A2925" s="1">
        <v>44039</v>
      </c>
      <c r="B2925" t="s">
        <v>22</v>
      </c>
      <c r="C2925">
        <v>3.4733901999999997E-2</v>
      </c>
    </row>
    <row r="2926" spans="1:3" x14ac:dyDescent="0.25">
      <c r="A2926" s="1">
        <v>44040</v>
      </c>
      <c r="B2926" t="s">
        <v>22</v>
      </c>
      <c r="C2926">
        <v>3.7483901999999999E-2</v>
      </c>
    </row>
    <row r="2927" spans="1:3" x14ac:dyDescent="0.25">
      <c r="A2927" s="1">
        <v>44041</v>
      </c>
      <c r="B2927" t="s">
        <v>22</v>
      </c>
      <c r="C2927">
        <v>3.6346402E-2</v>
      </c>
    </row>
    <row r="2928" spans="1:3" x14ac:dyDescent="0.25">
      <c r="A2928" s="1">
        <v>44042</v>
      </c>
      <c r="B2928" t="s">
        <v>22</v>
      </c>
      <c r="C2928">
        <v>3.7596402000000001E-2</v>
      </c>
    </row>
    <row r="2929" spans="1:3" x14ac:dyDescent="0.25">
      <c r="A2929" s="1">
        <v>44043</v>
      </c>
      <c r="B2929" t="s">
        <v>22</v>
      </c>
      <c r="C2929">
        <v>3.4416477000000001E-2</v>
      </c>
    </row>
    <row r="2930" spans="1:3" x14ac:dyDescent="0.25">
      <c r="A2930" s="1">
        <v>44044</v>
      </c>
      <c r="B2930" t="s">
        <v>22</v>
      </c>
      <c r="C2930">
        <v>2.5926893999999999E-2</v>
      </c>
    </row>
    <row r="2931" spans="1:3" x14ac:dyDescent="0.25">
      <c r="A2931" s="1">
        <v>44045</v>
      </c>
      <c r="B2931" t="s">
        <v>22</v>
      </c>
      <c r="C2931">
        <v>2.8707738E-2</v>
      </c>
    </row>
    <row r="2932" spans="1:3" x14ac:dyDescent="0.25">
      <c r="A2932" s="1">
        <v>44046</v>
      </c>
      <c r="B2932" t="s">
        <v>22</v>
      </c>
      <c r="C2932">
        <v>2.8203571E-2</v>
      </c>
    </row>
    <row r="2933" spans="1:3" x14ac:dyDescent="0.25">
      <c r="A2933" s="1">
        <v>44047</v>
      </c>
      <c r="B2933" t="s">
        <v>22</v>
      </c>
      <c r="C2933">
        <v>2.7922321E-2</v>
      </c>
    </row>
    <row r="2934" spans="1:3" x14ac:dyDescent="0.25">
      <c r="A2934" s="1">
        <v>44048</v>
      </c>
      <c r="B2934" t="s">
        <v>22</v>
      </c>
      <c r="C2934">
        <v>2.8047321E-2</v>
      </c>
    </row>
    <row r="2935" spans="1:3" x14ac:dyDescent="0.25">
      <c r="A2935" s="1">
        <v>44049</v>
      </c>
      <c r="B2935" t="s">
        <v>22</v>
      </c>
      <c r="C2935">
        <v>2.8533685E-2</v>
      </c>
    </row>
    <row r="2936" spans="1:3" x14ac:dyDescent="0.25">
      <c r="A2936" s="1">
        <v>44050</v>
      </c>
      <c r="B2936" t="s">
        <v>22</v>
      </c>
      <c r="C2936">
        <v>3.3135247999999999E-2</v>
      </c>
    </row>
    <row r="2937" spans="1:3" x14ac:dyDescent="0.25">
      <c r="A2937" s="1">
        <v>44051</v>
      </c>
      <c r="B2937" t="s">
        <v>22</v>
      </c>
      <c r="C2937">
        <v>3.3950199E-2</v>
      </c>
    </row>
    <row r="2938" spans="1:3" x14ac:dyDescent="0.25">
      <c r="A2938" s="1">
        <v>44052</v>
      </c>
      <c r="B2938" t="s">
        <v>22</v>
      </c>
      <c r="C2938">
        <v>4.1368949000000002E-2</v>
      </c>
    </row>
    <row r="2939" spans="1:3" x14ac:dyDescent="0.25">
      <c r="A2939" s="1">
        <v>44053</v>
      </c>
      <c r="B2939" t="s">
        <v>22</v>
      </c>
      <c r="C2939">
        <v>3.7148710000000001E-2</v>
      </c>
    </row>
    <row r="2940" spans="1:3" x14ac:dyDescent="0.25">
      <c r="A2940" s="1">
        <v>44054</v>
      </c>
      <c r="B2940" t="s">
        <v>22</v>
      </c>
      <c r="C2940">
        <v>3.4377877000000001E-2</v>
      </c>
    </row>
    <row r="2941" spans="1:3" x14ac:dyDescent="0.25">
      <c r="A2941" s="1">
        <v>44055</v>
      </c>
      <c r="B2941" t="s">
        <v>22</v>
      </c>
      <c r="C2941">
        <v>3.2002876999999999E-2</v>
      </c>
    </row>
    <row r="2942" spans="1:3" x14ac:dyDescent="0.25">
      <c r="A2942" s="1">
        <v>43909</v>
      </c>
      <c r="B2942" t="s">
        <v>23</v>
      </c>
      <c r="C2942">
        <v>4.5199999999999997E-2</v>
      </c>
    </row>
    <row r="2943" spans="1:3" x14ac:dyDescent="0.25">
      <c r="A2943" s="1">
        <v>43910</v>
      </c>
      <c r="B2943" t="s">
        <v>23</v>
      </c>
      <c r="C2943">
        <v>7.7725000000000002E-2</v>
      </c>
    </row>
    <row r="2944" spans="1:3" x14ac:dyDescent="0.25">
      <c r="A2944" s="1">
        <v>43911</v>
      </c>
      <c r="B2944" t="s">
        <v>23</v>
      </c>
      <c r="C2944">
        <v>7.4691667000000003E-2</v>
      </c>
    </row>
    <row r="2945" spans="1:3" x14ac:dyDescent="0.25">
      <c r="A2945" s="1">
        <v>43912</v>
      </c>
      <c r="B2945" t="s">
        <v>23</v>
      </c>
      <c r="C2945">
        <v>5.8737499999999998E-2</v>
      </c>
    </row>
    <row r="2946" spans="1:3" x14ac:dyDescent="0.25">
      <c r="A2946" s="1">
        <v>43913</v>
      </c>
      <c r="B2946" t="s">
        <v>23</v>
      </c>
      <c r="C2946">
        <v>6.0356667000000003E-2</v>
      </c>
    </row>
    <row r="2947" spans="1:3" x14ac:dyDescent="0.25">
      <c r="A2947" s="1">
        <v>43914</v>
      </c>
      <c r="B2947" t="s">
        <v>23</v>
      </c>
      <c r="C2947">
        <v>6.0667592999999999E-2</v>
      </c>
    </row>
    <row r="2948" spans="1:3" x14ac:dyDescent="0.25">
      <c r="A2948" s="1">
        <v>43915</v>
      </c>
      <c r="B2948" t="s">
        <v>23</v>
      </c>
      <c r="C2948">
        <v>5.5613039000000003E-2</v>
      </c>
    </row>
    <row r="2949" spans="1:3" x14ac:dyDescent="0.25">
      <c r="A2949" s="1">
        <v>43916</v>
      </c>
      <c r="B2949" t="s">
        <v>23</v>
      </c>
      <c r="C2949">
        <v>6.0223908999999999E-2</v>
      </c>
    </row>
    <row r="2950" spans="1:3" x14ac:dyDescent="0.25">
      <c r="A2950" s="1">
        <v>43917</v>
      </c>
      <c r="B2950" t="s">
        <v>23</v>
      </c>
      <c r="C2950">
        <v>6.3157242000000002E-2</v>
      </c>
    </row>
    <row r="2951" spans="1:3" x14ac:dyDescent="0.25">
      <c r="A2951" s="1">
        <v>43918</v>
      </c>
      <c r="B2951" t="s">
        <v>23</v>
      </c>
      <c r="C2951">
        <v>5.0865575000000003E-2</v>
      </c>
    </row>
    <row r="2952" spans="1:3" x14ac:dyDescent="0.25">
      <c r="A2952" s="1">
        <v>43919</v>
      </c>
      <c r="B2952" t="s">
        <v>23</v>
      </c>
      <c r="C2952">
        <v>5.1289455999999997E-2</v>
      </c>
    </row>
    <row r="2953" spans="1:3" x14ac:dyDescent="0.25">
      <c r="A2953" s="1">
        <v>43920</v>
      </c>
      <c r="B2953" t="s">
        <v>23</v>
      </c>
      <c r="C2953">
        <v>5.7968541999999998E-2</v>
      </c>
    </row>
    <row r="2954" spans="1:3" x14ac:dyDescent="0.25">
      <c r="A2954" s="1">
        <v>43921</v>
      </c>
      <c r="B2954" t="s">
        <v>23</v>
      </c>
      <c r="C2954">
        <v>5.8081381000000001E-2</v>
      </c>
    </row>
    <row r="2955" spans="1:3" x14ac:dyDescent="0.25">
      <c r="A2955" s="1">
        <v>43922</v>
      </c>
      <c r="B2955" t="s">
        <v>23</v>
      </c>
      <c r="C2955">
        <v>5.9301329999999999E-2</v>
      </c>
    </row>
    <row r="2956" spans="1:3" x14ac:dyDescent="0.25">
      <c r="A2956" s="1">
        <v>43923</v>
      </c>
      <c r="B2956" t="s">
        <v>23</v>
      </c>
      <c r="C2956">
        <v>6.5413558999999996E-2</v>
      </c>
    </row>
    <row r="2957" spans="1:3" x14ac:dyDescent="0.25">
      <c r="A2957" s="1">
        <v>43924</v>
      </c>
      <c r="B2957" t="s">
        <v>23</v>
      </c>
      <c r="C2957">
        <v>6.0887291000000003E-2</v>
      </c>
    </row>
    <row r="2958" spans="1:3" x14ac:dyDescent="0.25">
      <c r="A2958" s="1">
        <v>43925</v>
      </c>
      <c r="B2958" t="s">
        <v>23</v>
      </c>
      <c r="C2958">
        <v>6.0420354000000003E-2</v>
      </c>
    </row>
    <row r="2959" spans="1:3" x14ac:dyDescent="0.25">
      <c r="A2959" s="1">
        <v>43926</v>
      </c>
      <c r="B2959" t="s">
        <v>23</v>
      </c>
      <c r="C2959">
        <v>6.8716161999999997E-2</v>
      </c>
    </row>
    <row r="2960" spans="1:3" x14ac:dyDescent="0.25">
      <c r="A2960" s="1">
        <v>43927</v>
      </c>
      <c r="B2960" t="s">
        <v>23</v>
      </c>
      <c r="C2960">
        <v>6.7603656999999998E-2</v>
      </c>
    </row>
    <row r="2961" spans="1:3" x14ac:dyDescent="0.25">
      <c r="A2961" s="1">
        <v>43928</v>
      </c>
      <c r="B2961" t="s">
        <v>23</v>
      </c>
      <c r="C2961">
        <v>6.8610803999999997E-2</v>
      </c>
    </row>
    <row r="2962" spans="1:3" x14ac:dyDescent="0.25">
      <c r="A2962" s="1">
        <v>43929</v>
      </c>
      <c r="B2962" t="s">
        <v>23</v>
      </c>
      <c r="C2962">
        <v>6.7442156000000003E-2</v>
      </c>
    </row>
    <row r="2963" spans="1:3" x14ac:dyDescent="0.25">
      <c r="A2963" s="1">
        <v>43930</v>
      </c>
      <c r="B2963" t="s">
        <v>23</v>
      </c>
      <c r="C2963">
        <v>6.5618642000000005E-2</v>
      </c>
    </row>
    <row r="2964" spans="1:3" x14ac:dyDescent="0.25">
      <c r="A2964" s="1">
        <v>43931</v>
      </c>
      <c r="B2964" t="s">
        <v>23</v>
      </c>
      <c r="C2964">
        <v>6.3508866999999997E-2</v>
      </c>
    </row>
    <row r="2965" spans="1:3" x14ac:dyDescent="0.25">
      <c r="A2965" s="1">
        <v>43932</v>
      </c>
      <c r="B2965" t="s">
        <v>23</v>
      </c>
      <c r="C2965">
        <v>6.4626854999999997E-2</v>
      </c>
    </row>
    <row r="2966" spans="1:3" x14ac:dyDescent="0.25">
      <c r="A2966" s="1">
        <v>43933</v>
      </c>
      <c r="B2966" t="s">
        <v>23</v>
      </c>
      <c r="C2966">
        <v>6.5397283E-2</v>
      </c>
    </row>
    <row r="2967" spans="1:3" x14ac:dyDescent="0.25">
      <c r="A2967" s="1">
        <v>43934</v>
      </c>
      <c r="B2967" t="s">
        <v>23</v>
      </c>
      <c r="C2967">
        <v>6.4628458E-2</v>
      </c>
    </row>
    <row r="2968" spans="1:3" x14ac:dyDescent="0.25">
      <c r="A2968" s="1">
        <v>43935</v>
      </c>
      <c r="B2968" t="s">
        <v>23</v>
      </c>
      <c r="C2968">
        <v>6.7475285999999995E-2</v>
      </c>
    </row>
    <row r="2969" spans="1:3" x14ac:dyDescent="0.25">
      <c r="A2969" s="1">
        <v>43936</v>
      </c>
      <c r="B2969" t="s">
        <v>23</v>
      </c>
      <c r="C2969">
        <v>6.5520285999999997E-2</v>
      </c>
    </row>
    <row r="2970" spans="1:3" x14ac:dyDescent="0.25">
      <c r="A2970" s="1">
        <v>43937</v>
      </c>
      <c r="B2970" t="s">
        <v>23</v>
      </c>
      <c r="C2970">
        <v>6.5752062E-2</v>
      </c>
    </row>
    <row r="2971" spans="1:3" x14ac:dyDescent="0.25">
      <c r="A2971" s="1">
        <v>43938</v>
      </c>
      <c r="B2971" t="s">
        <v>23</v>
      </c>
      <c r="C2971">
        <v>6.5250283000000006E-2</v>
      </c>
    </row>
    <row r="2972" spans="1:3" x14ac:dyDescent="0.25">
      <c r="A2972" s="1">
        <v>43939</v>
      </c>
      <c r="B2972" t="s">
        <v>23</v>
      </c>
      <c r="C2972">
        <v>6.3728023999999994E-2</v>
      </c>
    </row>
    <row r="2973" spans="1:3" x14ac:dyDescent="0.25">
      <c r="A2973" s="1">
        <v>43940</v>
      </c>
      <c r="B2973" t="s">
        <v>23</v>
      </c>
      <c r="C2973">
        <v>6.3948802999999999E-2</v>
      </c>
    </row>
    <row r="2974" spans="1:3" x14ac:dyDescent="0.25">
      <c r="A2974" s="1">
        <v>43941</v>
      </c>
      <c r="B2974" t="s">
        <v>23</v>
      </c>
      <c r="C2974">
        <v>6.5345970000000003E-2</v>
      </c>
    </row>
    <row r="2975" spans="1:3" x14ac:dyDescent="0.25">
      <c r="A2975" s="1">
        <v>43942</v>
      </c>
      <c r="B2975" t="s">
        <v>23</v>
      </c>
      <c r="C2975">
        <v>6.4900665999999996E-2</v>
      </c>
    </row>
    <row r="2976" spans="1:3" x14ac:dyDescent="0.25">
      <c r="A2976" s="1">
        <v>43943</v>
      </c>
      <c r="B2976" t="s">
        <v>23</v>
      </c>
      <c r="C2976">
        <v>6.4189590000000005E-2</v>
      </c>
    </row>
    <row r="2977" spans="1:3" x14ac:dyDescent="0.25">
      <c r="A2977" s="1">
        <v>43944</v>
      </c>
      <c r="B2977" t="s">
        <v>23</v>
      </c>
      <c r="C2977">
        <v>6.4319854999999995E-2</v>
      </c>
    </row>
    <row r="2978" spans="1:3" x14ac:dyDescent="0.25">
      <c r="A2978" s="1">
        <v>43945</v>
      </c>
      <c r="B2978" t="s">
        <v>23</v>
      </c>
      <c r="C2978">
        <v>6.5792650999999994E-2</v>
      </c>
    </row>
    <row r="2979" spans="1:3" x14ac:dyDescent="0.25">
      <c r="A2979" s="1">
        <v>43946</v>
      </c>
      <c r="B2979" t="s">
        <v>23</v>
      </c>
      <c r="C2979">
        <v>6.9897280000000006E-2</v>
      </c>
    </row>
    <row r="2980" spans="1:3" x14ac:dyDescent="0.25">
      <c r="A2980" s="1">
        <v>43947</v>
      </c>
      <c r="B2980" t="s">
        <v>23</v>
      </c>
      <c r="C2980">
        <v>7.3609864999999997E-2</v>
      </c>
    </row>
    <row r="2981" spans="1:3" x14ac:dyDescent="0.25">
      <c r="A2981" s="1">
        <v>43948</v>
      </c>
      <c r="B2981" t="s">
        <v>23</v>
      </c>
      <c r="C2981">
        <v>7.3758217000000001E-2</v>
      </c>
    </row>
    <row r="2982" spans="1:3" x14ac:dyDescent="0.25">
      <c r="A2982" s="1">
        <v>43949</v>
      </c>
      <c r="B2982" t="s">
        <v>23</v>
      </c>
      <c r="C2982">
        <v>7.4736726000000003E-2</v>
      </c>
    </row>
    <row r="2983" spans="1:3" x14ac:dyDescent="0.25">
      <c r="A2983" s="1">
        <v>43950</v>
      </c>
      <c r="B2983" t="s">
        <v>23</v>
      </c>
      <c r="C2983">
        <v>7.3600381000000006E-2</v>
      </c>
    </row>
    <row r="2984" spans="1:3" x14ac:dyDescent="0.25">
      <c r="A2984" s="1">
        <v>43951</v>
      </c>
      <c r="B2984" t="s">
        <v>23</v>
      </c>
      <c r="C2984">
        <v>7.0517315999999997E-2</v>
      </c>
    </row>
    <row r="2985" spans="1:3" x14ac:dyDescent="0.25">
      <c r="A2985" s="1">
        <v>43952</v>
      </c>
      <c r="B2985" t="s">
        <v>23</v>
      </c>
      <c r="C2985">
        <v>6.9803796000000001E-2</v>
      </c>
    </row>
    <row r="2986" spans="1:3" x14ac:dyDescent="0.25">
      <c r="A2986" s="1">
        <v>43953</v>
      </c>
      <c r="B2986" t="s">
        <v>23</v>
      </c>
      <c r="C2986">
        <v>6.5242533000000005E-2</v>
      </c>
    </row>
    <row r="2987" spans="1:3" x14ac:dyDescent="0.25">
      <c r="A2987" s="1">
        <v>43954</v>
      </c>
      <c r="B2987" t="s">
        <v>23</v>
      </c>
      <c r="C2987">
        <v>5.4465471000000001E-2</v>
      </c>
    </row>
    <row r="2988" spans="1:3" x14ac:dyDescent="0.25">
      <c r="A2988" s="1">
        <v>43955</v>
      </c>
      <c r="B2988" t="s">
        <v>23</v>
      </c>
      <c r="C2988">
        <v>5.2161975999999999E-2</v>
      </c>
    </row>
    <row r="2989" spans="1:3" x14ac:dyDescent="0.25">
      <c r="A2989" s="1">
        <v>43956</v>
      </c>
      <c r="B2989" t="s">
        <v>23</v>
      </c>
      <c r="C2989">
        <v>5.0963623999999999E-2</v>
      </c>
    </row>
    <row r="2990" spans="1:3" x14ac:dyDescent="0.25">
      <c r="A2990" s="1">
        <v>43957</v>
      </c>
      <c r="B2990" t="s">
        <v>23</v>
      </c>
      <c r="C2990">
        <v>4.4364585999999998E-2</v>
      </c>
    </row>
    <row r="2991" spans="1:3" x14ac:dyDescent="0.25">
      <c r="A2991" s="1">
        <v>43958</v>
      </c>
      <c r="B2991" t="s">
        <v>23</v>
      </c>
      <c r="C2991">
        <v>4.2582446000000003E-2</v>
      </c>
    </row>
    <row r="2992" spans="1:3" x14ac:dyDescent="0.25">
      <c r="A2992" s="1">
        <v>43959</v>
      </c>
      <c r="B2992" t="s">
        <v>23</v>
      </c>
      <c r="C2992">
        <v>3.8036092000000001E-2</v>
      </c>
    </row>
    <row r="2993" spans="1:3" x14ac:dyDescent="0.25">
      <c r="A2993" s="1">
        <v>43960</v>
      </c>
      <c r="B2993" t="s">
        <v>23</v>
      </c>
      <c r="C2993">
        <v>3.2382906000000003E-2</v>
      </c>
    </row>
    <row r="2994" spans="1:3" x14ac:dyDescent="0.25">
      <c r="A2994" s="1">
        <v>43961</v>
      </c>
      <c r="B2994" t="s">
        <v>23</v>
      </c>
      <c r="C2994">
        <v>2.7941239E-2</v>
      </c>
    </row>
    <row r="2995" spans="1:3" x14ac:dyDescent="0.25">
      <c r="A2995" s="1">
        <v>43962</v>
      </c>
      <c r="B2995" t="s">
        <v>23</v>
      </c>
      <c r="C2995">
        <v>3.6741239000000002E-2</v>
      </c>
    </row>
    <row r="2996" spans="1:3" x14ac:dyDescent="0.25">
      <c r="A2996" s="1">
        <v>43963</v>
      </c>
      <c r="B2996" t="s">
        <v>23</v>
      </c>
      <c r="C2996">
        <v>3.5621794999999998E-2</v>
      </c>
    </row>
    <row r="2997" spans="1:3" x14ac:dyDescent="0.25">
      <c r="A2997" s="1">
        <v>43964</v>
      </c>
      <c r="B2997" t="s">
        <v>23</v>
      </c>
      <c r="C2997">
        <v>3.2414442000000002E-2</v>
      </c>
    </row>
    <row r="2998" spans="1:3" x14ac:dyDescent="0.25">
      <c r="A2998" s="1">
        <v>43965</v>
      </c>
      <c r="B2998" t="s">
        <v>23</v>
      </c>
      <c r="C2998">
        <v>3.3157230000000003E-2</v>
      </c>
    </row>
    <row r="2999" spans="1:3" x14ac:dyDescent="0.25">
      <c r="A2999" s="1">
        <v>43966</v>
      </c>
      <c r="B2999" t="s">
        <v>23</v>
      </c>
      <c r="C2999">
        <v>3.8458399999999997E-2</v>
      </c>
    </row>
    <row r="3000" spans="1:3" x14ac:dyDescent="0.25">
      <c r="A3000" s="1">
        <v>43967</v>
      </c>
      <c r="B3000" t="s">
        <v>23</v>
      </c>
      <c r="C3000">
        <v>3.7926202999999999E-2</v>
      </c>
    </row>
    <row r="3001" spans="1:3" x14ac:dyDescent="0.25">
      <c r="A3001" s="1">
        <v>43968</v>
      </c>
      <c r="B3001" t="s">
        <v>23</v>
      </c>
      <c r="C3001">
        <v>4.7098821999999999E-2</v>
      </c>
    </row>
    <row r="3002" spans="1:3" x14ac:dyDescent="0.25">
      <c r="A3002" s="1">
        <v>43969</v>
      </c>
      <c r="B3002" t="s">
        <v>23</v>
      </c>
      <c r="C3002">
        <v>5.1416129999999997E-2</v>
      </c>
    </row>
    <row r="3003" spans="1:3" x14ac:dyDescent="0.25">
      <c r="A3003" s="1">
        <v>43970</v>
      </c>
      <c r="B3003" t="s">
        <v>23</v>
      </c>
      <c r="C3003">
        <v>4.9749463000000001E-2</v>
      </c>
    </row>
    <row r="3004" spans="1:3" x14ac:dyDescent="0.25">
      <c r="A3004" s="1">
        <v>43971</v>
      </c>
      <c r="B3004" t="s">
        <v>23</v>
      </c>
      <c r="C3004">
        <v>4.8908193000000003E-2</v>
      </c>
    </row>
    <row r="3005" spans="1:3" x14ac:dyDescent="0.25">
      <c r="A3005" s="1">
        <v>43972</v>
      </c>
      <c r="B3005" t="s">
        <v>23</v>
      </c>
      <c r="C3005">
        <v>4.8870903E-2</v>
      </c>
    </row>
    <row r="3006" spans="1:3" x14ac:dyDescent="0.25">
      <c r="A3006" s="1">
        <v>43973</v>
      </c>
      <c r="B3006" t="s">
        <v>23</v>
      </c>
      <c r="C3006">
        <v>6.0406961000000002E-2</v>
      </c>
    </row>
    <row r="3007" spans="1:3" x14ac:dyDescent="0.25">
      <c r="A3007" s="1">
        <v>43974</v>
      </c>
      <c r="B3007" t="s">
        <v>23</v>
      </c>
      <c r="C3007">
        <v>5.2384831999999999E-2</v>
      </c>
    </row>
    <row r="3008" spans="1:3" x14ac:dyDescent="0.25">
      <c r="A3008" s="1">
        <v>43975</v>
      </c>
      <c r="B3008" t="s">
        <v>23</v>
      </c>
      <c r="C3008">
        <v>5.2756490000000003E-2</v>
      </c>
    </row>
    <row r="3009" spans="1:3" x14ac:dyDescent="0.25">
      <c r="A3009" s="1">
        <v>43976</v>
      </c>
      <c r="B3009" t="s">
        <v>23</v>
      </c>
      <c r="C3009">
        <v>4.6360656E-2</v>
      </c>
    </row>
    <row r="3010" spans="1:3" x14ac:dyDescent="0.25">
      <c r="A3010" s="1">
        <v>43977</v>
      </c>
      <c r="B3010" t="s">
        <v>23</v>
      </c>
      <c r="C3010">
        <v>4.2043349000000001E-2</v>
      </c>
    </row>
    <row r="3011" spans="1:3" x14ac:dyDescent="0.25">
      <c r="A3011" s="1">
        <v>43978</v>
      </c>
      <c r="B3011" t="s">
        <v>23</v>
      </c>
      <c r="C3011">
        <v>3.6901086999999999E-2</v>
      </c>
    </row>
    <row r="3012" spans="1:3" x14ac:dyDescent="0.25">
      <c r="A3012" s="1">
        <v>43979</v>
      </c>
      <c r="B3012" t="s">
        <v>23</v>
      </c>
      <c r="C3012">
        <v>3.4353467999999998E-2</v>
      </c>
    </row>
    <row r="3013" spans="1:3" x14ac:dyDescent="0.25">
      <c r="A3013" s="1">
        <v>43980</v>
      </c>
      <c r="B3013" t="s">
        <v>23</v>
      </c>
      <c r="C3013">
        <v>3.4602656000000002E-2</v>
      </c>
    </row>
    <row r="3014" spans="1:3" x14ac:dyDescent="0.25">
      <c r="A3014" s="1">
        <v>43981</v>
      </c>
      <c r="B3014" t="s">
        <v>23</v>
      </c>
      <c r="C3014">
        <v>1.9893681999999999E-2</v>
      </c>
    </row>
    <row r="3015" spans="1:3" x14ac:dyDescent="0.25">
      <c r="A3015" s="1">
        <v>43982</v>
      </c>
      <c r="B3015" t="s">
        <v>23</v>
      </c>
      <c r="C3015">
        <v>2.2036863E-2</v>
      </c>
    </row>
    <row r="3016" spans="1:3" x14ac:dyDescent="0.25">
      <c r="A3016" s="1">
        <v>43983</v>
      </c>
      <c r="B3016" t="s">
        <v>23</v>
      </c>
      <c r="C3016">
        <v>2.971066E-2</v>
      </c>
    </row>
    <row r="3017" spans="1:3" x14ac:dyDescent="0.25">
      <c r="A3017" s="1">
        <v>43984</v>
      </c>
      <c r="B3017" t="s">
        <v>23</v>
      </c>
      <c r="C3017">
        <v>3.0371374E-2</v>
      </c>
    </row>
    <row r="3018" spans="1:3" x14ac:dyDescent="0.25">
      <c r="A3018" s="1">
        <v>43985</v>
      </c>
      <c r="B3018" t="s">
        <v>23</v>
      </c>
      <c r="C3018">
        <v>3.3407089000000001E-2</v>
      </c>
    </row>
    <row r="3019" spans="1:3" x14ac:dyDescent="0.25">
      <c r="A3019" s="1">
        <v>43986</v>
      </c>
      <c r="B3019" t="s">
        <v>23</v>
      </c>
      <c r="C3019">
        <v>3.8593100999999998E-2</v>
      </c>
    </row>
    <row r="3020" spans="1:3" x14ac:dyDescent="0.25">
      <c r="A3020" s="1">
        <v>43987</v>
      </c>
      <c r="B3020" t="s">
        <v>23</v>
      </c>
      <c r="C3020">
        <v>4.1640719999999999E-2</v>
      </c>
    </row>
    <row r="3021" spans="1:3" x14ac:dyDescent="0.25">
      <c r="A3021" s="1">
        <v>43988</v>
      </c>
      <c r="B3021" t="s">
        <v>23</v>
      </c>
      <c r="C3021">
        <v>4.0936173999999999E-2</v>
      </c>
    </row>
    <row r="3022" spans="1:3" x14ac:dyDescent="0.25">
      <c r="A3022" s="1">
        <v>43989</v>
      </c>
      <c r="B3022" t="s">
        <v>23</v>
      </c>
      <c r="C3022">
        <v>4.5390341000000001E-2</v>
      </c>
    </row>
    <row r="3023" spans="1:3" x14ac:dyDescent="0.25">
      <c r="A3023" s="1">
        <v>43990</v>
      </c>
      <c r="B3023" t="s">
        <v>23</v>
      </c>
      <c r="C3023">
        <v>5.1815341000000001E-2</v>
      </c>
    </row>
    <row r="3024" spans="1:3" x14ac:dyDescent="0.25">
      <c r="A3024" s="1">
        <v>43991</v>
      </c>
      <c r="B3024" t="s">
        <v>23</v>
      </c>
      <c r="C3024">
        <v>4.5177083E-2</v>
      </c>
    </row>
    <row r="3025" spans="1:3" x14ac:dyDescent="0.25">
      <c r="A3025" s="1">
        <v>43992</v>
      </c>
      <c r="B3025" t="s">
        <v>23</v>
      </c>
      <c r="C3025">
        <v>5.1872916999999998E-2</v>
      </c>
    </row>
    <row r="3026" spans="1:3" x14ac:dyDescent="0.25">
      <c r="A3026" s="1">
        <v>43993</v>
      </c>
      <c r="B3026" t="s">
        <v>23</v>
      </c>
      <c r="C3026">
        <v>5.3849701999999999E-2</v>
      </c>
    </row>
    <row r="3027" spans="1:3" x14ac:dyDescent="0.25">
      <c r="A3027" s="1">
        <v>43994</v>
      </c>
      <c r="B3027" t="s">
        <v>23</v>
      </c>
      <c r="C3027">
        <v>4.9822618999999999E-2</v>
      </c>
    </row>
    <row r="3028" spans="1:3" x14ac:dyDescent="0.25">
      <c r="A3028" s="1">
        <v>43995</v>
      </c>
      <c r="B3028" t="s">
        <v>23</v>
      </c>
      <c r="C3028">
        <v>4.8358333000000003E-2</v>
      </c>
    </row>
    <row r="3029" spans="1:3" x14ac:dyDescent="0.25">
      <c r="A3029" s="1">
        <v>43996</v>
      </c>
      <c r="B3029" t="s">
        <v>23</v>
      </c>
      <c r="C3029">
        <v>5.0733332999999999E-2</v>
      </c>
    </row>
    <row r="3030" spans="1:3" x14ac:dyDescent="0.25">
      <c r="A3030" s="1">
        <v>43997</v>
      </c>
      <c r="B3030" t="s">
        <v>23</v>
      </c>
      <c r="C3030">
        <v>4.6117261999999999E-2</v>
      </c>
    </row>
    <row r="3031" spans="1:3" x14ac:dyDescent="0.25">
      <c r="A3031" s="1">
        <v>43998</v>
      </c>
      <c r="B3031" t="s">
        <v>23</v>
      </c>
      <c r="C3031">
        <v>3.6381151E-2</v>
      </c>
    </row>
    <row r="3032" spans="1:3" x14ac:dyDescent="0.25">
      <c r="A3032" s="1">
        <v>43999</v>
      </c>
      <c r="B3032" t="s">
        <v>23</v>
      </c>
      <c r="C3032">
        <v>4.2912401000000003E-2</v>
      </c>
    </row>
    <row r="3033" spans="1:3" x14ac:dyDescent="0.25">
      <c r="A3033" s="1">
        <v>44000</v>
      </c>
      <c r="B3033" t="s">
        <v>23</v>
      </c>
      <c r="C3033">
        <v>3.8512401000000002E-2</v>
      </c>
    </row>
    <row r="3034" spans="1:3" x14ac:dyDescent="0.25">
      <c r="A3034" s="1">
        <v>44001</v>
      </c>
      <c r="B3034" t="s">
        <v>23</v>
      </c>
      <c r="C3034">
        <v>3.4572816999999999E-2</v>
      </c>
    </row>
    <row r="3035" spans="1:3" x14ac:dyDescent="0.25">
      <c r="A3035" s="1">
        <v>44002</v>
      </c>
      <c r="B3035" t="s">
        <v>23</v>
      </c>
      <c r="C3035">
        <v>3.5931746000000001E-2</v>
      </c>
    </row>
    <row r="3036" spans="1:3" x14ac:dyDescent="0.25">
      <c r="A3036" s="1">
        <v>44003</v>
      </c>
      <c r="B3036" t="s">
        <v>23</v>
      </c>
      <c r="C3036">
        <v>3.9136290999999997E-2</v>
      </c>
    </row>
    <row r="3037" spans="1:3" x14ac:dyDescent="0.25">
      <c r="A3037" s="1">
        <v>44004</v>
      </c>
      <c r="B3037" t="s">
        <v>23</v>
      </c>
      <c r="C3037">
        <v>3.6769103999999997E-2</v>
      </c>
    </row>
    <row r="3038" spans="1:3" x14ac:dyDescent="0.25">
      <c r="A3038" s="1">
        <v>44005</v>
      </c>
      <c r="B3038" t="s">
        <v>23</v>
      </c>
      <c r="C3038">
        <v>3.5103925000000001E-2</v>
      </c>
    </row>
    <row r="3039" spans="1:3" x14ac:dyDescent="0.25">
      <c r="A3039" s="1">
        <v>44006</v>
      </c>
      <c r="B3039" t="s">
        <v>23</v>
      </c>
      <c r="C3039">
        <v>3.5230662000000003E-2</v>
      </c>
    </row>
    <row r="3040" spans="1:3" x14ac:dyDescent="0.25">
      <c r="A3040" s="1">
        <v>44007</v>
      </c>
      <c r="B3040" t="s">
        <v>23</v>
      </c>
      <c r="C3040">
        <v>3.0142120000000001E-2</v>
      </c>
    </row>
    <row r="3041" spans="1:3" x14ac:dyDescent="0.25">
      <c r="A3041" s="1">
        <v>44008</v>
      </c>
      <c r="B3041" t="s">
        <v>23</v>
      </c>
      <c r="C3041">
        <v>2.6293256000000001E-2</v>
      </c>
    </row>
    <row r="3042" spans="1:3" x14ac:dyDescent="0.25">
      <c r="A3042" s="1">
        <v>44009</v>
      </c>
      <c r="B3042" t="s">
        <v>23</v>
      </c>
      <c r="C3042">
        <v>2.7512005999999999E-2</v>
      </c>
    </row>
    <row r="3043" spans="1:3" x14ac:dyDescent="0.25">
      <c r="A3043" s="1">
        <v>44010</v>
      </c>
      <c r="B3043" t="s">
        <v>23</v>
      </c>
      <c r="C3043">
        <v>2.4840577999999999E-2</v>
      </c>
    </row>
    <row r="3044" spans="1:3" x14ac:dyDescent="0.25">
      <c r="A3044" s="1">
        <v>44011</v>
      </c>
      <c r="B3044" t="s">
        <v>23</v>
      </c>
      <c r="C3044">
        <v>2.2306487E-2</v>
      </c>
    </row>
    <row r="3045" spans="1:3" x14ac:dyDescent="0.25">
      <c r="A3045" s="1">
        <v>44012</v>
      </c>
      <c r="B3045" t="s">
        <v>23</v>
      </c>
      <c r="C3045">
        <v>2.0548673999999999E-2</v>
      </c>
    </row>
    <row r="3046" spans="1:3" x14ac:dyDescent="0.25">
      <c r="A3046" s="1">
        <v>44013</v>
      </c>
      <c r="B3046" t="s">
        <v>23</v>
      </c>
      <c r="C3046">
        <v>2.4159091000000001E-2</v>
      </c>
    </row>
    <row r="3047" spans="1:3" x14ac:dyDescent="0.25">
      <c r="A3047" s="1">
        <v>44014</v>
      </c>
      <c r="B3047" t="s">
        <v>23</v>
      </c>
      <c r="C3047">
        <v>2.3355965999999999E-2</v>
      </c>
    </row>
    <row r="3048" spans="1:3" x14ac:dyDescent="0.25">
      <c r="A3048" s="1">
        <v>44015</v>
      </c>
      <c r="B3048" t="s">
        <v>23</v>
      </c>
      <c r="C3048">
        <v>1.9156313000000001E-2</v>
      </c>
    </row>
    <row r="3049" spans="1:3" x14ac:dyDescent="0.25">
      <c r="A3049" s="1">
        <v>44016</v>
      </c>
      <c r="B3049" t="s">
        <v>23</v>
      </c>
      <c r="C3049">
        <v>1.8709343E-2</v>
      </c>
    </row>
    <row r="3050" spans="1:3" x14ac:dyDescent="0.25">
      <c r="A3050" s="1">
        <v>44017</v>
      </c>
      <c r="B3050" t="s">
        <v>23</v>
      </c>
      <c r="C3050">
        <v>1.9373034000000001E-2</v>
      </c>
    </row>
    <row r="3051" spans="1:3" x14ac:dyDescent="0.25">
      <c r="A3051" s="1">
        <v>44018</v>
      </c>
      <c r="B3051" t="s">
        <v>23</v>
      </c>
      <c r="C3051">
        <v>2.3021645E-2</v>
      </c>
    </row>
    <row r="3052" spans="1:3" x14ac:dyDescent="0.25">
      <c r="A3052" s="1">
        <v>44019</v>
      </c>
      <c r="B3052" t="s">
        <v>23</v>
      </c>
      <c r="C3052">
        <v>2.4851189999999999E-2</v>
      </c>
    </row>
    <row r="3053" spans="1:3" x14ac:dyDescent="0.25">
      <c r="A3053" s="1">
        <v>44020</v>
      </c>
      <c r="B3053" t="s">
        <v>23</v>
      </c>
      <c r="C3053">
        <v>2.411369E-2</v>
      </c>
    </row>
    <row r="3054" spans="1:3" x14ac:dyDescent="0.25">
      <c r="A3054" s="1">
        <v>44021</v>
      </c>
      <c r="B3054" t="s">
        <v>23</v>
      </c>
      <c r="C3054">
        <v>2.5106639E-2</v>
      </c>
    </row>
    <row r="3055" spans="1:3" x14ac:dyDescent="0.25">
      <c r="A3055" s="1">
        <v>44022</v>
      </c>
      <c r="B3055" t="s">
        <v>23</v>
      </c>
      <c r="C3055">
        <v>2.6658845E-2</v>
      </c>
    </row>
    <row r="3056" spans="1:3" x14ac:dyDescent="0.25">
      <c r="A3056" s="1">
        <v>44023</v>
      </c>
      <c r="B3056" t="s">
        <v>23</v>
      </c>
      <c r="C3056">
        <v>3.3194955999999998E-2</v>
      </c>
    </row>
    <row r="3057" spans="1:3" x14ac:dyDescent="0.25">
      <c r="A3057" s="1">
        <v>44024</v>
      </c>
      <c r="B3057" t="s">
        <v>23</v>
      </c>
      <c r="C3057">
        <v>3.4939004000000003E-2</v>
      </c>
    </row>
    <row r="3058" spans="1:3" x14ac:dyDescent="0.25">
      <c r="A3058" s="1">
        <v>44025</v>
      </c>
      <c r="B3058" t="s">
        <v>23</v>
      </c>
      <c r="C3058">
        <v>3.4754479999999997E-2</v>
      </c>
    </row>
    <row r="3059" spans="1:3" x14ac:dyDescent="0.25">
      <c r="A3059" s="1">
        <v>44026</v>
      </c>
      <c r="B3059" t="s">
        <v>23</v>
      </c>
      <c r="C3059">
        <v>3.6372535999999997E-2</v>
      </c>
    </row>
    <row r="3060" spans="1:3" x14ac:dyDescent="0.25">
      <c r="A3060" s="1">
        <v>44027</v>
      </c>
      <c r="B3060" t="s">
        <v>23</v>
      </c>
      <c r="C3060">
        <v>3.2761423999999997E-2</v>
      </c>
    </row>
    <row r="3061" spans="1:3" x14ac:dyDescent="0.25">
      <c r="A3061" s="1">
        <v>44028</v>
      </c>
      <c r="B3061" t="s">
        <v>23</v>
      </c>
      <c r="C3061">
        <v>3.4989996000000002E-2</v>
      </c>
    </row>
    <row r="3062" spans="1:3" x14ac:dyDescent="0.25">
      <c r="A3062" s="1">
        <v>44029</v>
      </c>
      <c r="B3062" t="s">
        <v>23</v>
      </c>
      <c r="C3062">
        <v>3.2480380000000003E-2</v>
      </c>
    </row>
    <row r="3063" spans="1:3" x14ac:dyDescent="0.25">
      <c r="A3063" s="1">
        <v>44030</v>
      </c>
      <c r="B3063" t="s">
        <v>23</v>
      </c>
      <c r="C3063">
        <v>3.0168799999999999E-2</v>
      </c>
    </row>
    <row r="3064" spans="1:3" x14ac:dyDescent="0.25">
      <c r="A3064" s="1">
        <v>44031</v>
      </c>
      <c r="B3064" t="s">
        <v>23</v>
      </c>
      <c r="C3064">
        <v>2.9704326E-2</v>
      </c>
    </row>
    <row r="3065" spans="1:3" x14ac:dyDescent="0.25">
      <c r="A3065" s="1">
        <v>44032</v>
      </c>
      <c r="B3065" t="s">
        <v>23</v>
      </c>
      <c r="C3065">
        <v>3.2668612E-2</v>
      </c>
    </row>
    <row r="3066" spans="1:3" x14ac:dyDescent="0.25">
      <c r="A3066" s="1">
        <v>44033</v>
      </c>
      <c r="B3066" t="s">
        <v>23</v>
      </c>
      <c r="C3066">
        <v>3.9409142000000001E-2</v>
      </c>
    </row>
    <row r="3067" spans="1:3" x14ac:dyDescent="0.25">
      <c r="A3067" s="1">
        <v>44034</v>
      </c>
      <c r="B3067" t="s">
        <v>23</v>
      </c>
      <c r="C3067">
        <v>3.7656538000000003E-2</v>
      </c>
    </row>
    <row r="3068" spans="1:3" x14ac:dyDescent="0.25">
      <c r="A3068" s="1">
        <v>44035</v>
      </c>
      <c r="B3068" t="s">
        <v>23</v>
      </c>
      <c r="C3068">
        <v>4.3473531000000003E-2</v>
      </c>
    </row>
    <row r="3069" spans="1:3" x14ac:dyDescent="0.25">
      <c r="A3069" s="1">
        <v>44036</v>
      </c>
      <c r="B3069" t="s">
        <v>23</v>
      </c>
      <c r="C3069">
        <v>4.285746E-2</v>
      </c>
    </row>
    <row r="3070" spans="1:3" x14ac:dyDescent="0.25">
      <c r="A3070" s="1">
        <v>44037</v>
      </c>
      <c r="B3070" t="s">
        <v>23</v>
      </c>
      <c r="C3070">
        <v>4.2505897000000001E-2</v>
      </c>
    </row>
    <row r="3071" spans="1:3" x14ac:dyDescent="0.25">
      <c r="A3071" s="1">
        <v>44038</v>
      </c>
      <c r="B3071" t="s">
        <v>23</v>
      </c>
      <c r="C3071">
        <v>4.6538066000000003E-2</v>
      </c>
    </row>
    <row r="3072" spans="1:3" x14ac:dyDescent="0.25">
      <c r="A3072" s="1">
        <v>44039</v>
      </c>
      <c r="B3072" t="s">
        <v>23</v>
      </c>
      <c r="C3072">
        <v>4.6319207000000001E-2</v>
      </c>
    </row>
    <row r="3073" spans="1:3" x14ac:dyDescent="0.25">
      <c r="A3073" s="1">
        <v>44040</v>
      </c>
      <c r="B3073" t="s">
        <v>23</v>
      </c>
      <c r="C3073">
        <v>4.1919207E-2</v>
      </c>
    </row>
    <row r="3074" spans="1:3" x14ac:dyDescent="0.25">
      <c r="A3074" s="1">
        <v>44041</v>
      </c>
      <c r="B3074" t="s">
        <v>23</v>
      </c>
      <c r="C3074">
        <v>3.7574509999999998E-2</v>
      </c>
    </row>
    <row r="3075" spans="1:3" x14ac:dyDescent="0.25">
      <c r="A3075" s="1">
        <v>44042</v>
      </c>
      <c r="B3075" t="s">
        <v>23</v>
      </c>
      <c r="C3075">
        <v>3.7264614000000001E-2</v>
      </c>
    </row>
    <row r="3076" spans="1:3" x14ac:dyDescent="0.25">
      <c r="A3076" s="1">
        <v>44043</v>
      </c>
      <c r="B3076" t="s">
        <v>23</v>
      </c>
      <c r="C3076">
        <v>3.1506647999999998E-2</v>
      </c>
    </row>
    <row r="3077" spans="1:3" x14ac:dyDescent="0.25">
      <c r="A3077" s="1">
        <v>44044</v>
      </c>
      <c r="B3077" t="s">
        <v>23</v>
      </c>
      <c r="C3077">
        <v>3.3110815000000002E-2</v>
      </c>
    </row>
    <row r="3078" spans="1:3" x14ac:dyDescent="0.25">
      <c r="A3078" s="1">
        <v>44045</v>
      </c>
      <c r="B3078" t="s">
        <v>23</v>
      </c>
      <c r="C3078">
        <v>3.2406822000000002E-2</v>
      </c>
    </row>
    <row r="3079" spans="1:3" x14ac:dyDescent="0.25">
      <c r="A3079" s="1">
        <v>44046</v>
      </c>
      <c r="B3079" t="s">
        <v>23</v>
      </c>
      <c r="C3079">
        <v>3.4302480000000003E-2</v>
      </c>
    </row>
    <row r="3080" spans="1:3" x14ac:dyDescent="0.25">
      <c r="A3080" s="1">
        <v>44047</v>
      </c>
      <c r="B3080" t="s">
        <v>23</v>
      </c>
      <c r="C3080">
        <v>3.0644147E-2</v>
      </c>
    </row>
    <row r="3081" spans="1:3" x14ac:dyDescent="0.25">
      <c r="A3081" s="1">
        <v>44048</v>
      </c>
      <c r="B3081" t="s">
        <v>23</v>
      </c>
      <c r="C3081">
        <v>3.1419147000000001E-2</v>
      </c>
    </row>
    <row r="3082" spans="1:3" x14ac:dyDescent="0.25">
      <c r="A3082" s="1">
        <v>44049</v>
      </c>
      <c r="B3082" t="s">
        <v>23</v>
      </c>
      <c r="C3082">
        <v>2.8792253E-2</v>
      </c>
    </row>
    <row r="3083" spans="1:3" x14ac:dyDescent="0.25">
      <c r="A3083" s="1">
        <v>44050</v>
      </c>
      <c r="B3083" t="s">
        <v>23</v>
      </c>
      <c r="C3083">
        <v>3.0108920000000001E-2</v>
      </c>
    </row>
    <row r="3084" spans="1:3" x14ac:dyDescent="0.25">
      <c r="A3084" s="1">
        <v>44051</v>
      </c>
      <c r="B3084" t="s">
        <v>23</v>
      </c>
      <c r="C3084">
        <v>2.7036002999999999E-2</v>
      </c>
    </row>
    <row r="3085" spans="1:3" x14ac:dyDescent="0.25">
      <c r="A3085" s="1">
        <v>44052</v>
      </c>
      <c r="B3085" t="s">
        <v>23</v>
      </c>
      <c r="C3085">
        <v>2.4421419999999999E-2</v>
      </c>
    </row>
    <row r="3086" spans="1:3" x14ac:dyDescent="0.25">
      <c r="A3086" s="1">
        <v>44053</v>
      </c>
      <c r="B3086" t="s">
        <v>23</v>
      </c>
      <c r="C3086">
        <v>3.1081141999999999E-2</v>
      </c>
    </row>
    <row r="3087" spans="1:3" x14ac:dyDescent="0.25">
      <c r="A3087" s="1">
        <v>44054</v>
      </c>
      <c r="B3087" t="s">
        <v>23</v>
      </c>
      <c r="C3087">
        <v>2.5908522999999999E-2</v>
      </c>
    </row>
    <row r="3088" spans="1:3" x14ac:dyDescent="0.25">
      <c r="A3088" s="1">
        <v>44055</v>
      </c>
      <c r="B3088" t="s">
        <v>23</v>
      </c>
      <c r="C3088">
        <v>2.3200189E-2</v>
      </c>
    </row>
    <row r="3089" spans="1:3" x14ac:dyDescent="0.25">
      <c r="A3089" s="1">
        <v>43909</v>
      </c>
      <c r="B3089" t="s">
        <v>24</v>
      </c>
      <c r="C3089">
        <v>3.5999999999999997E-2</v>
      </c>
    </row>
    <row r="3090" spans="1:3" x14ac:dyDescent="0.25">
      <c r="A3090" s="1">
        <v>43910</v>
      </c>
      <c r="B3090" t="s">
        <v>24</v>
      </c>
      <c r="C3090">
        <v>7.8166666999999995E-2</v>
      </c>
    </row>
    <row r="3091" spans="1:3" x14ac:dyDescent="0.25">
      <c r="A3091" s="1">
        <v>43911</v>
      </c>
      <c r="B3091" t="s">
        <v>24</v>
      </c>
      <c r="C3091">
        <v>7.2222222000000003E-2</v>
      </c>
    </row>
    <row r="3092" spans="1:3" x14ac:dyDescent="0.25">
      <c r="A3092" s="1">
        <v>43912</v>
      </c>
      <c r="B3092" t="s">
        <v>24</v>
      </c>
      <c r="C3092">
        <v>6.6166666999999998E-2</v>
      </c>
    </row>
    <row r="3093" spans="1:3" x14ac:dyDescent="0.25">
      <c r="A3093" s="1">
        <v>43913</v>
      </c>
      <c r="B3093" t="s">
        <v>24</v>
      </c>
      <c r="C3093">
        <v>6.1587878999999998E-2</v>
      </c>
    </row>
    <row r="3094" spans="1:3" x14ac:dyDescent="0.25">
      <c r="A3094" s="1">
        <v>43914</v>
      </c>
      <c r="B3094" t="s">
        <v>24</v>
      </c>
      <c r="C3094">
        <v>5.2198231999999997E-2</v>
      </c>
    </row>
    <row r="3095" spans="1:3" x14ac:dyDescent="0.25">
      <c r="A3095" s="1">
        <v>43915</v>
      </c>
      <c r="B3095" t="s">
        <v>24</v>
      </c>
      <c r="C3095">
        <v>4.9414811000000003E-2</v>
      </c>
    </row>
    <row r="3096" spans="1:3" x14ac:dyDescent="0.25">
      <c r="A3096" s="1">
        <v>43916</v>
      </c>
      <c r="B3096" t="s">
        <v>24</v>
      </c>
      <c r="C3096">
        <v>4.5476596000000001E-2</v>
      </c>
    </row>
    <row r="3097" spans="1:3" x14ac:dyDescent="0.25">
      <c r="A3097" s="1">
        <v>43917</v>
      </c>
      <c r="B3097" t="s">
        <v>24</v>
      </c>
      <c r="C3097">
        <v>4.7039096000000002E-2</v>
      </c>
    </row>
    <row r="3098" spans="1:3" x14ac:dyDescent="0.25">
      <c r="A3098" s="1">
        <v>43918</v>
      </c>
      <c r="B3098" t="s">
        <v>24</v>
      </c>
      <c r="C3098">
        <v>3.5997429999999997E-2</v>
      </c>
    </row>
    <row r="3099" spans="1:3" x14ac:dyDescent="0.25">
      <c r="A3099" s="1">
        <v>43919</v>
      </c>
      <c r="B3099" t="s">
        <v>24</v>
      </c>
      <c r="C3099">
        <v>3.8566316000000003E-2</v>
      </c>
    </row>
    <row r="3100" spans="1:3" x14ac:dyDescent="0.25">
      <c r="A3100" s="1">
        <v>43920</v>
      </c>
      <c r="B3100" t="s">
        <v>24</v>
      </c>
      <c r="C3100">
        <v>4.1722215E-2</v>
      </c>
    </row>
    <row r="3101" spans="1:3" x14ac:dyDescent="0.25">
      <c r="A3101" s="1">
        <v>43921</v>
      </c>
      <c r="B3101" t="s">
        <v>24</v>
      </c>
      <c r="C3101">
        <v>4.5172624000000001E-2</v>
      </c>
    </row>
    <row r="3102" spans="1:3" x14ac:dyDescent="0.25">
      <c r="A3102" s="1">
        <v>43922</v>
      </c>
      <c r="B3102" t="s">
        <v>24</v>
      </c>
      <c r="C3102">
        <v>5.4796917000000001E-2</v>
      </c>
    </row>
    <row r="3103" spans="1:3" x14ac:dyDescent="0.25">
      <c r="A3103" s="1">
        <v>43923</v>
      </c>
      <c r="B3103" t="s">
        <v>24</v>
      </c>
      <c r="C3103">
        <v>5.9651943999999998E-2</v>
      </c>
    </row>
    <row r="3104" spans="1:3" x14ac:dyDescent="0.25">
      <c r="A3104" s="1">
        <v>43924</v>
      </c>
      <c r="B3104" t="s">
        <v>24</v>
      </c>
      <c r="C3104">
        <v>6.5006781E-2</v>
      </c>
    </row>
    <row r="3105" spans="1:3" x14ac:dyDescent="0.25">
      <c r="A3105" s="1">
        <v>43925</v>
      </c>
      <c r="B3105" t="s">
        <v>24</v>
      </c>
      <c r="C3105">
        <v>6.7534558999999994E-2</v>
      </c>
    </row>
    <row r="3106" spans="1:3" x14ac:dyDescent="0.25">
      <c r="A3106" s="1">
        <v>43926</v>
      </c>
      <c r="B3106" t="s">
        <v>24</v>
      </c>
      <c r="C3106">
        <v>7.1692453000000003E-2</v>
      </c>
    </row>
    <row r="3107" spans="1:3" x14ac:dyDescent="0.25">
      <c r="A3107" s="1">
        <v>43927</v>
      </c>
      <c r="B3107" t="s">
        <v>24</v>
      </c>
      <c r="C3107">
        <v>7.2145688999999999E-2</v>
      </c>
    </row>
    <row r="3108" spans="1:3" x14ac:dyDescent="0.25">
      <c r="A3108" s="1">
        <v>43928</v>
      </c>
      <c r="B3108" t="s">
        <v>24</v>
      </c>
      <c r="C3108">
        <v>7.2994927000000001E-2</v>
      </c>
    </row>
    <row r="3109" spans="1:3" x14ac:dyDescent="0.25">
      <c r="A3109" s="1">
        <v>43929</v>
      </c>
      <c r="B3109" t="s">
        <v>24</v>
      </c>
      <c r="C3109">
        <v>7.3266600000000001E-2</v>
      </c>
    </row>
    <row r="3110" spans="1:3" x14ac:dyDescent="0.25">
      <c r="A3110" s="1">
        <v>43930</v>
      </c>
      <c r="B3110" t="s">
        <v>24</v>
      </c>
      <c r="C3110">
        <v>7.1935860000000004E-2</v>
      </c>
    </row>
    <row r="3111" spans="1:3" x14ac:dyDescent="0.25">
      <c r="A3111" s="1">
        <v>43931</v>
      </c>
      <c r="B3111" t="s">
        <v>24</v>
      </c>
      <c r="C3111">
        <v>7.2793178E-2</v>
      </c>
    </row>
    <row r="3112" spans="1:3" x14ac:dyDescent="0.25">
      <c r="A3112" s="1">
        <v>43932</v>
      </c>
      <c r="B3112" t="s">
        <v>24</v>
      </c>
      <c r="C3112">
        <v>7.4043182999999999E-2</v>
      </c>
    </row>
    <row r="3113" spans="1:3" x14ac:dyDescent="0.25">
      <c r="A3113" s="1">
        <v>43933</v>
      </c>
      <c r="B3113" t="s">
        <v>24</v>
      </c>
      <c r="C3113">
        <v>7.1690192999999999E-2</v>
      </c>
    </row>
    <row r="3114" spans="1:3" x14ac:dyDescent="0.25">
      <c r="A3114" s="1">
        <v>43934</v>
      </c>
      <c r="B3114" t="s">
        <v>24</v>
      </c>
      <c r="C3114">
        <v>7.3059221999999993E-2</v>
      </c>
    </row>
    <row r="3115" spans="1:3" x14ac:dyDescent="0.25">
      <c r="A3115" s="1">
        <v>43935</v>
      </c>
      <c r="B3115" t="s">
        <v>24</v>
      </c>
      <c r="C3115">
        <v>6.9796108999999995E-2</v>
      </c>
    </row>
    <row r="3116" spans="1:3" x14ac:dyDescent="0.25">
      <c r="A3116" s="1">
        <v>43936</v>
      </c>
      <c r="B3116" t="s">
        <v>24</v>
      </c>
      <c r="C3116">
        <v>6.7930676999999995E-2</v>
      </c>
    </row>
    <row r="3117" spans="1:3" x14ac:dyDescent="0.25">
      <c r="A3117" s="1">
        <v>43937</v>
      </c>
      <c r="B3117" t="s">
        <v>24</v>
      </c>
      <c r="C3117">
        <v>6.8065130000000001E-2</v>
      </c>
    </row>
    <row r="3118" spans="1:3" x14ac:dyDescent="0.25">
      <c r="A3118" s="1">
        <v>43938</v>
      </c>
      <c r="B3118" t="s">
        <v>24</v>
      </c>
      <c r="C3118">
        <v>6.8551646999999993E-2</v>
      </c>
    </row>
    <row r="3119" spans="1:3" x14ac:dyDescent="0.25">
      <c r="A3119" s="1">
        <v>43939</v>
      </c>
      <c r="B3119" t="s">
        <v>24</v>
      </c>
      <c r="C3119">
        <v>6.6856077E-2</v>
      </c>
    </row>
    <row r="3120" spans="1:3" x14ac:dyDescent="0.25">
      <c r="A3120" s="1">
        <v>43940</v>
      </c>
      <c r="B3120" t="s">
        <v>24</v>
      </c>
      <c r="C3120">
        <v>6.6007462000000003E-2</v>
      </c>
    </row>
    <row r="3121" spans="1:3" x14ac:dyDescent="0.25">
      <c r="A3121" s="1">
        <v>43941</v>
      </c>
      <c r="B3121" t="s">
        <v>24</v>
      </c>
      <c r="C3121">
        <v>6.7689017000000004E-2</v>
      </c>
    </row>
    <row r="3122" spans="1:3" x14ac:dyDescent="0.25">
      <c r="A3122" s="1">
        <v>43942</v>
      </c>
      <c r="B3122" t="s">
        <v>24</v>
      </c>
      <c r="C3122">
        <v>6.5026318E-2</v>
      </c>
    </row>
    <row r="3123" spans="1:3" x14ac:dyDescent="0.25">
      <c r="A3123" s="1">
        <v>43943</v>
      </c>
      <c r="B3123" t="s">
        <v>24</v>
      </c>
      <c r="C3123">
        <v>6.6784044000000001E-2</v>
      </c>
    </row>
    <row r="3124" spans="1:3" x14ac:dyDescent="0.25">
      <c r="A3124" s="1">
        <v>43944</v>
      </c>
      <c r="B3124" t="s">
        <v>24</v>
      </c>
      <c r="C3124">
        <v>6.7897315E-2</v>
      </c>
    </row>
    <row r="3125" spans="1:3" x14ac:dyDescent="0.25">
      <c r="A3125" s="1">
        <v>43945</v>
      </c>
      <c r="B3125" t="s">
        <v>24</v>
      </c>
      <c r="C3125">
        <v>6.6642835999999997E-2</v>
      </c>
    </row>
    <row r="3126" spans="1:3" x14ac:dyDescent="0.25">
      <c r="A3126" s="1">
        <v>43946</v>
      </c>
      <c r="B3126" t="s">
        <v>24</v>
      </c>
      <c r="C3126">
        <v>6.4577910000000002E-2</v>
      </c>
    </row>
    <row r="3127" spans="1:3" x14ac:dyDescent="0.25">
      <c r="A3127" s="1">
        <v>43947</v>
      </c>
      <c r="B3127" t="s">
        <v>24</v>
      </c>
      <c r="C3127">
        <v>6.3877568999999995E-2</v>
      </c>
    </row>
    <row r="3128" spans="1:3" x14ac:dyDescent="0.25">
      <c r="A3128" s="1">
        <v>43948</v>
      </c>
      <c r="B3128" t="s">
        <v>24</v>
      </c>
      <c r="C3128">
        <v>6.3647334E-2</v>
      </c>
    </row>
    <row r="3129" spans="1:3" x14ac:dyDescent="0.25">
      <c r="A3129" s="1">
        <v>43949</v>
      </c>
      <c r="B3129" t="s">
        <v>24</v>
      </c>
      <c r="C3129">
        <v>6.2391480999999999E-2</v>
      </c>
    </row>
    <row r="3130" spans="1:3" x14ac:dyDescent="0.25">
      <c r="A3130" s="1">
        <v>43950</v>
      </c>
      <c r="B3130" t="s">
        <v>24</v>
      </c>
      <c r="C3130">
        <v>6.1763936999999998E-2</v>
      </c>
    </row>
    <row r="3131" spans="1:3" x14ac:dyDescent="0.25">
      <c r="A3131" s="1">
        <v>43951</v>
      </c>
      <c r="B3131" t="s">
        <v>24</v>
      </c>
      <c r="C3131">
        <v>6.0044039E-2</v>
      </c>
    </row>
    <row r="3132" spans="1:3" x14ac:dyDescent="0.25">
      <c r="A3132" s="1">
        <v>43952</v>
      </c>
      <c r="B3132" t="s">
        <v>24</v>
      </c>
      <c r="C3132">
        <v>5.4408709999999999E-2</v>
      </c>
    </row>
    <row r="3133" spans="1:3" x14ac:dyDescent="0.25">
      <c r="A3133" s="1">
        <v>43953</v>
      </c>
      <c r="B3133" t="s">
        <v>24</v>
      </c>
      <c r="C3133">
        <v>5.0038187999999997E-2</v>
      </c>
    </row>
    <row r="3134" spans="1:3" x14ac:dyDescent="0.25">
      <c r="A3134" s="1">
        <v>43954</v>
      </c>
      <c r="B3134" t="s">
        <v>24</v>
      </c>
      <c r="C3134">
        <v>4.7821205999999998E-2</v>
      </c>
    </row>
    <row r="3135" spans="1:3" x14ac:dyDescent="0.25">
      <c r="A3135" s="1">
        <v>43955</v>
      </c>
      <c r="B3135" t="s">
        <v>24</v>
      </c>
      <c r="C3135">
        <v>4.2719056999999998E-2</v>
      </c>
    </row>
    <row r="3136" spans="1:3" x14ac:dyDescent="0.25">
      <c r="A3136" s="1">
        <v>43956</v>
      </c>
      <c r="B3136" t="s">
        <v>24</v>
      </c>
      <c r="C3136">
        <v>3.8310679E-2</v>
      </c>
    </row>
    <row r="3137" spans="1:3" x14ac:dyDescent="0.25">
      <c r="A3137" s="1">
        <v>43957</v>
      </c>
      <c r="B3137" t="s">
        <v>24</v>
      </c>
      <c r="C3137">
        <v>3.7347689000000003E-2</v>
      </c>
    </row>
    <row r="3138" spans="1:3" x14ac:dyDescent="0.25">
      <c r="A3138" s="1">
        <v>43958</v>
      </c>
      <c r="B3138" t="s">
        <v>24</v>
      </c>
      <c r="C3138">
        <v>3.5749166999999998E-2</v>
      </c>
    </row>
    <row r="3139" spans="1:3" x14ac:dyDescent="0.25">
      <c r="A3139" s="1">
        <v>43959</v>
      </c>
      <c r="B3139" t="s">
        <v>24</v>
      </c>
      <c r="C3139">
        <v>3.1848162999999999E-2</v>
      </c>
    </row>
    <row r="3140" spans="1:3" x14ac:dyDescent="0.25">
      <c r="A3140" s="1">
        <v>43960</v>
      </c>
      <c r="B3140" t="s">
        <v>24</v>
      </c>
      <c r="C3140">
        <v>3.2595099000000002E-2</v>
      </c>
    </row>
    <row r="3141" spans="1:3" x14ac:dyDescent="0.25">
      <c r="A3141" s="1">
        <v>43961</v>
      </c>
      <c r="B3141" t="s">
        <v>24</v>
      </c>
      <c r="C3141">
        <v>3.7704474000000002E-2</v>
      </c>
    </row>
    <row r="3142" spans="1:3" x14ac:dyDescent="0.25">
      <c r="A3142" s="1">
        <v>43962</v>
      </c>
      <c r="B3142" t="s">
        <v>24</v>
      </c>
      <c r="C3142">
        <v>3.2550062999999997E-2</v>
      </c>
    </row>
    <row r="3143" spans="1:3" x14ac:dyDescent="0.25">
      <c r="A3143" s="1">
        <v>43963</v>
      </c>
      <c r="B3143" t="s">
        <v>24</v>
      </c>
      <c r="C3143">
        <v>3.4058990999999997E-2</v>
      </c>
    </row>
    <row r="3144" spans="1:3" x14ac:dyDescent="0.25">
      <c r="A3144" s="1">
        <v>43964</v>
      </c>
      <c r="B3144" t="s">
        <v>24</v>
      </c>
      <c r="C3144">
        <v>3.2327741E-2</v>
      </c>
    </row>
    <row r="3145" spans="1:3" x14ac:dyDescent="0.25">
      <c r="A3145" s="1">
        <v>43965</v>
      </c>
      <c r="B3145" t="s">
        <v>24</v>
      </c>
      <c r="C3145">
        <v>3.1838679000000002E-2</v>
      </c>
    </row>
    <row r="3146" spans="1:3" x14ac:dyDescent="0.25">
      <c r="A3146" s="1">
        <v>43966</v>
      </c>
      <c r="B3146" t="s">
        <v>24</v>
      </c>
      <c r="C3146">
        <v>3.3254091999999999E-2</v>
      </c>
    </row>
    <row r="3147" spans="1:3" x14ac:dyDescent="0.25">
      <c r="A3147" s="1">
        <v>43967</v>
      </c>
      <c r="B3147" t="s">
        <v>24</v>
      </c>
      <c r="C3147">
        <v>3.1612645000000002E-2</v>
      </c>
    </row>
    <row r="3148" spans="1:3" x14ac:dyDescent="0.25">
      <c r="A3148" s="1">
        <v>43968</v>
      </c>
      <c r="B3148" t="s">
        <v>24</v>
      </c>
      <c r="C3148">
        <v>3.3941243000000003E-2</v>
      </c>
    </row>
    <row r="3149" spans="1:3" x14ac:dyDescent="0.25">
      <c r="A3149" s="1">
        <v>43969</v>
      </c>
      <c r="B3149" t="s">
        <v>24</v>
      </c>
      <c r="C3149">
        <v>2.9044185E-2</v>
      </c>
    </row>
    <row r="3150" spans="1:3" x14ac:dyDescent="0.25">
      <c r="A3150" s="1">
        <v>43970</v>
      </c>
      <c r="B3150" t="s">
        <v>24</v>
      </c>
      <c r="C3150">
        <v>3.1194184999999999E-2</v>
      </c>
    </row>
    <row r="3151" spans="1:3" x14ac:dyDescent="0.25">
      <c r="A3151" s="1">
        <v>43971</v>
      </c>
      <c r="B3151" t="s">
        <v>24</v>
      </c>
      <c r="C3151">
        <v>3.3689377E-2</v>
      </c>
    </row>
    <row r="3152" spans="1:3" x14ac:dyDescent="0.25">
      <c r="A3152" s="1">
        <v>43972</v>
      </c>
      <c r="B3152" t="s">
        <v>24</v>
      </c>
      <c r="C3152">
        <v>3.3862454E-2</v>
      </c>
    </row>
    <row r="3153" spans="1:3" x14ac:dyDescent="0.25">
      <c r="A3153" s="1">
        <v>43973</v>
      </c>
      <c r="B3153" t="s">
        <v>24</v>
      </c>
      <c r="C3153">
        <v>2.9664016000000001E-2</v>
      </c>
    </row>
    <row r="3154" spans="1:3" x14ac:dyDescent="0.25">
      <c r="A3154" s="1">
        <v>43974</v>
      </c>
      <c r="B3154" t="s">
        <v>24</v>
      </c>
      <c r="C3154">
        <v>2.9249333999999998E-2</v>
      </c>
    </row>
    <row r="3155" spans="1:3" x14ac:dyDescent="0.25">
      <c r="A3155" s="1">
        <v>43975</v>
      </c>
      <c r="B3155" t="s">
        <v>24</v>
      </c>
      <c r="C3155">
        <v>3.1940781000000001E-2</v>
      </c>
    </row>
    <row r="3156" spans="1:3" x14ac:dyDescent="0.25">
      <c r="A3156" s="1">
        <v>43976</v>
      </c>
      <c r="B3156" t="s">
        <v>24</v>
      </c>
      <c r="C3156">
        <v>3.0372599E-2</v>
      </c>
    </row>
    <row r="3157" spans="1:3" x14ac:dyDescent="0.25">
      <c r="A3157" s="1">
        <v>43977</v>
      </c>
      <c r="B3157" t="s">
        <v>24</v>
      </c>
      <c r="C3157">
        <v>2.9327349999999999E-2</v>
      </c>
    </row>
    <row r="3158" spans="1:3" x14ac:dyDescent="0.25">
      <c r="A3158" s="1">
        <v>43978</v>
      </c>
      <c r="B3158" t="s">
        <v>24</v>
      </c>
      <c r="C3158">
        <v>3.9544017000000001E-2</v>
      </c>
    </row>
    <row r="3159" spans="1:3" x14ac:dyDescent="0.25">
      <c r="A3159" s="1">
        <v>43979</v>
      </c>
      <c r="B3159" t="s">
        <v>24</v>
      </c>
      <c r="C3159">
        <v>3.5288408E-2</v>
      </c>
    </row>
    <row r="3160" spans="1:3" x14ac:dyDescent="0.25">
      <c r="A3160" s="1">
        <v>43980</v>
      </c>
      <c r="B3160" t="s">
        <v>24</v>
      </c>
      <c r="C3160">
        <v>3.8261165E-2</v>
      </c>
    </row>
    <row r="3161" spans="1:3" x14ac:dyDescent="0.25">
      <c r="A3161" s="1">
        <v>43981</v>
      </c>
      <c r="B3161" t="s">
        <v>24</v>
      </c>
      <c r="C3161">
        <v>4.8811164999999997E-2</v>
      </c>
    </row>
    <row r="3162" spans="1:3" x14ac:dyDescent="0.25">
      <c r="A3162" s="1">
        <v>43982</v>
      </c>
      <c r="B3162" t="s">
        <v>24</v>
      </c>
      <c r="C3162">
        <v>4.8222276000000001E-2</v>
      </c>
    </row>
    <row r="3163" spans="1:3" x14ac:dyDescent="0.25">
      <c r="A3163" s="1">
        <v>43983</v>
      </c>
      <c r="B3163" t="s">
        <v>24</v>
      </c>
      <c r="C3163">
        <v>6.1309776000000003E-2</v>
      </c>
    </row>
    <row r="3164" spans="1:3" x14ac:dyDescent="0.25">
      <c r="A3164" s="1">
        <v>43984</v>
      </c>
      <c r="B3164" t="s">
        <v>24</v>
      </c>
      <c r="C3164">
        <v>6.5955608999999998E-2</v>
      </c>
    </row>
    <row r="3165" spans="1:3" x14ac:dyDescent="0.25">
      <c r="A3165" s="1">
        <v>43985</v>
      </c>
      <c r="B3165" t="s">
        <v>24</v>
      </c>
      <c r="C3165">
        <v>6.8722916999999994E-2</v>
      </c>
    </row>
    <row r="3166" spans="1:3" x14ac:dyDescent="0.25">
      <c r="A3166" s="1">
        <v>43986</v>
      </c>
      <c r="B3166" t="s">
        <v>24</v>
      </c>
      <c r="C3166">
        <v>6.048125E-2</v>
      </c>
    </row>
    <row r="3167" spans="1:3" x14ac:dyDescent="0.25">
      <c r="A3167" s="1">
        <v>43987</v>
      </c>
      <c r="B3167" t="s">
        <v>24</v>
      </c>
      <c r="C3167">
        <v>6.5179166999999996E-2</v>
      </c>
    </row>
    <row r="3168" spans="1:3" x14ac:dyDescent="0.25">
      <c r="A3168" s="1">
        <v>43988</v>
      </c>
      <c r="B3168" t="s">
        <v>24</v>
      </c>
      <c r="C3168">
        <v>6.7127083000000004E-2</v>
      </c>
    </row>
    <row r="3169" spans="1:3" x14ac:dyDescent="0.25">
      <c r="A3169" s="1">
        <v>43989</v>
      </c>
      <c r="B3169" t="s">
        <v>24</v>
      </c>
      <c r="C3169">
        <v>6.3553219999999994E-2</v>
      </c>
    </row>
    <row r="3170" spans="1:3" x14ac:dyDescent="0.25">
      <c r="A3170" s="1">
        <v>43990</v>
      </c>
      <c r="B3170" t="s">
        <v>24</v>
      </c>
      <c r="C3170">
        <v>6.3303219999999993E-2</v>
      </c>
    </row>
    <row r="3171" spans="1:3" x14ac:dyDescent="0.25">
      <c r="A3171" s="1">
        <v>43991</v>
      </c>
      <c r="B3171" t="s">
        <v>24</v>
      </c>
      <c r="C3171">
        <v>4.8905302999999997E-2</v>
      </c>
    </row>
    <row r="3172" spans="1:3" x14ac:dyDescent="0.25">
      <c r="A3172" s="1">
        <v>43992</v>
      </c>
      <c r="B3172" t="s">
        <v>24</v>
      </c>
      <c r="C3172">
        <v>4.4984469999999999E-2</v>
      </c>
    </row>
    <row r="3173" spans="1:3" x14ac:dyDescent="0.25">
      <c r="A3173" s="1">
        <v>43993</v>
      </c>
      <c r="B3173" t="s">
        <v>24</v>
      </c>
      <c r="C3173">
        <v>4.2579923999999998E-2</v>
      </c>
    </row>
    <row r="3174" spans="1:3" x14ac:dyDescent="0.25">
      <c r="A3174" s="1">
        <v>43994</v>
      </c>
      <c r="B3174" t="s">
        <v>24</v>
      </c>
      <c r="C3174">
        <v>4.2847781000000001E-2</v>
      </c>
    </row>
    <row r="3175" spans="1:3" x14ac:dyDescent="0.25">
      <c r="A3175" s="1">
        <v>43995</v>
      </c>
      <c r="B3175" t="s">
        <v>24</v>
      </c>
      <c r="C3175">
        <v>3.7629031E-2</v>
      </c>
    </row>
    <row r="3176" spans="1:3" x14ac:dyDescent="0.25">
      <c r="A3176" s="1">
        <v>43996</v>
      </c>
      <c r="B3176" t="s">
        <v>24</v>
      </c>
      <c r="C3176">
        <v>3.9840836999999997E-2</v>
      </c>
    </row>
    <row r="3177" spans="1:3" x14ac:dyDescent="0.25">
      <c r="A3177" s="1">
        <v>43997</v>
      </c>
      <c r="B3177" t="s">
        <v>24</v>
      </c>
      <c r="C3177">
        <v>3.5977201E-2</v>
      </c>
    </row>
    <row r="3178" spans="1:3" x14ac:dyDescent="0.25">
      <c r="A3178" s="1">
        <v>43998</v>
      </c>
      <c r="B3178" t="s">
        <v>24</v>
      </c>
      <c r="C3178">
        <v>3.3211290999999997E-2</v>
      </c>
    </row>
    <row r="3179" spans="1:3" x14ac:dyDescent="0.25">
      <c r="A3179" s="1">
        <v>43999</v>
      </c>
      <c r="B3179" t="s">
        <v>24</v>
      </c>
      <c r="C3179">
        <v>3.0556935E-2</v>
      </c>
    </row>
    <row r="3180" spans="1:3" x14ac:dyDescent="0.25">
      <c r="A3180" s="1">
        <v>44000</v>
      </c>
      <c r="B3180" t="s">
        <v>24</v>
      </c>
      <c r="C3180">
        <v>3.0660883E-2</v>
      </c>
    </row>
    <row r="3181" spans="1:3" x14ac:dyDescent="0.25">
      <c r="A3181" s="1">
        <v>44001</v>
      </c>
      <c r="B3181" t="s">
        <v>24</v>
      </c>
      <c r="C3181">
        <v>3.0521678E-2</v>
      </c>
    </row>
    <row r="3182" spans="1:3" x14ac:dyDescent="0.25">
      <c r="A3182" s="1">
        <v>44002</v>
      </c>
      <c r="B3182" t="s">
        <v>24</v>
      </c>
      <c r="C3182">
        <v>3.3512154000000002E-2</v>
      </c>
    </row>
    <row r="3183" spans="1:3" x14ac:dyDescent="0.25">
      <c r="A3183" s="1">
        <v>44003</v>
      </c>
      <c r="B3183" t="s">
        <v>24</v>
      </c>
      <c r="C3183">
        <v>3.3262154000000002E-2</v>
      </c>
    </row>
    <row r="3184" spans="1:3" x14ac:dyDescent="0.25">
      <c r="A3184" s="1">
        <v>44004</v>
      </c>
      <c r="B3184" t="s">
        <v>24</v>
      </c>
      <c r="C3184">
        <v>3.4245060000000001E-2</v>
      </c>
    </row>
    <row r="3185" spans="1:3" x14ac:dyDescent="0.25">
      <c r="A3185" s="1">
        <v>44005</v>
      </c>
      <c r="B3185" t="s">
        <v>24</v>
      </c>
      <c r="C3185">
        <v>3.5474226999999997E-2</v>
      </c>
    </row>
    <row r="3186" spans="1:3" x14ac:dyDescent="0.25">
      <c r="A3186" s="1">
        <v>44006</v>
      </c>
      <c r="B3186" t="s">
        <v>24</v>
      </c>
      <c r="C3186">
        <v>3.3440136000000002E-2</v>
      </c>
    </row>
    <row r="3187" spans="1:3" x14ac:dyDescent="0.25">
      <c r="A3187" s="1">
        <v>44007</v>
      </c>
      <c r="B3187" t="s">
        <v>24</v>
      </c>
      <c r="C3187">
        <v>3.8953122999999999E-2</v>
      </c>
    </row>
    <row r="3188" spans="1:3" x14ac:dyDescent="0.25">
      <c r="A3188" s="1">
        <v>44008</v>
      </c>
      <c r="B3188" t="s">
        <v>24</v>
      </c>
      <c r="C3188">
        <v>3.4957508999999998E-2</v>
      </c>
    </row>
    <row r="3189" spans="1:3" x14ac:dyDescent="0.25">
      <c r="A3189" s="1">
        <v>44009</v>
      </c>
      <c r="B3189" t="s">
        <v>24</v>
      </c>
      <c r="C3189">
        <v>3.7067926000000001E-2</v>
      </c>
    </row>
    <row r="3190" spans="1:3" x14ac:dyDescent="0.25">
      <c r="A3190" s="1">
        <v>44010</v>
      </c>
      <c r="B3190" t="s">
        <v>24</v>
      </c>
      <c r="C3190">
        <v>3.1184592000000001E-2</v>
      </c>
    </row>
    <row r="3191" spans="1:3" x14ac:dyDescent="0.25">
      <c r="A3191" s="1">
        <v>44011</v>
      </c>
      <c r="B3191" t="s">
        <v>24</v>
      </c>
      <c r="C3191">
        <v>3.5744251999999997E-2</v>
      </c>
    </row>
    <row r="3192" spans="1:3" x14ac:dyDescent="0.25">
      <c r="A3192" s="1">
        <v>44012</v>
      </c>
      <c r="B3192" t="s">
        <v>24</v>
      </c>
      <c r="C3192">
        <v>3.2497457E-2</v>
      </c>
    </row>
    <row r="3193" spans="1:3" x14ac:dyDescent="0.25">
      <c r="A3193" s="1">
        <v>44013</v>
      </c>
      <c r="B3193" t="s">
        <v>24</v>
      </c>
      <c r="C3193">
        <v>2.9593290000000001E-2</v>
      </c>
    </row>
    <row r="3194" spans="1:3" x14ac:dyDescent="0.25">
      <c r="A3194" s="1">
        <v>44014</v>
      </c>
      <c r="B3194" t="s">
        <v>24</v>
      </c>
      <c r="C3194">
        <v>3.7547835000000002E-2</v>
      </c>
    </row>
    <row r="3195" spans="1:3" x14ac:dyDescent="0.25">
      <c r="A3195" s="1">
        <v>44015</v>
      </c>
      <c r="B3195" t="s">
        <v>24</v>
      </c>
      <c r="C3195">
        <v>3.5833549999999999E-2</v>
      </c>
    </row>
    <row r="3196" spans="1:3" x14ac:dyDescent="0.25">
      <c r="A3196" s="1">
        <v>44016</v>
      </c>
      <c r="B3196" t="s">
        <v>24</v>
      </c>
      <c r="C3196">
        <v>3.7908549999999999E-2</v>
      </c>
    </row>
    <row r="3197" spans="1:3" x14ac:dyDescent="0.25">
      <c r="A3197" s="1">
        <v>44017</v>
      </c>
      <c r="B3197" t="s">
        <v>24</v>
      </c>
      <c r="C3197">
        <v>4.1141882999999997E-2</v>
      </c>
    </row>
    <row r="3198" spans="1:3" x14ac:dyDescent="0.25">
      <c r="A3198" s="1">
        <v>44018</v>
      </c>
      <c r="B3198" t="s">
        <v>24</v>
      </c>
      <c r="C3198">
        <v>4.3235633000000002E-2</v>
      </c>
    </row>
    <row r="3199" spans="1:3" x14ac:dyDescent="0.25">
      <c r="A3199" s="1">
        <v>44019</v>
      </c>
      <c r="B3199" t="s">
        <v>24</v>
      </c>
      <c r="C3199">
        <v>4.2190179000000001E-2</v>
      </c>
    </row>
    <row r="3200" spans="1:3" x14ac:dyDescent="0.25">
      <c r="A3200" s="1">
        <v>44020</v>
      </c>
      <c r="B3200" t="s">
        <v>24</v>
      </c>
      <c r="C3200">
        <v>4.0259623000000001E-2</v>
      </c>
    </row>
    <row r="3201" spans="1:3" x14ac:dyDescent="0.25">
      <c r="A3201" s="1">
        <v>44021</v>
      </c>
      <c r="B3201" t="s">
        <v>24</v>
      </c>
      <c r="C3201">
        <v>3.8434623000000001E-2</v>
      </c>
    </row>
    <row r="3202" spans="1:3" x14ac:dyDescent="0.25">
      <c r="A3202" s="1">
        <v>44022</v>
      </c>
      <c r="B3202" t="s">
        <v>24</v>
      </c>
      <c r="C3202">
        <v>3.0480078000000001E-2</v>
      </c>
    </row>
    <row r="3203" spans="1:3" x14ac:dyDescent="0.25">
      <c r="A3203" s="1">
        <v>44023</v>
      </c>
      <c r="B3203" t="s">
        <v>24</v>
      </c>
      <c r="C3203">
        <v>2.9478093E-2</v>
      </c>
    </row>
    <row r="3204" spans="1:3" x14ac:dyDescent="0.25">
      <c r="A3204" s="1">
        <v>44024</v>
      </c>
      <c r="B3204" t="s">
        <v>24</v>
      </c>
      <c r="C3204">
        <v>2.929476E-2</v>
      </c>
    </row>
    <row r="3205" spans="1:3" x14ac:dyDescent="0.25">
      <c r="A3205" s="1">
        <v>44025</v>
      </c>
      <c r="B3205" t="s">
        <v>24</v>
      </c>
      <c r="C3205">
        <v>2.9509046000000001E-2</v>
      </c>
    </row>
    <row r="3206" spans="1:3" x14ac:dyDescent="0.25">
      <c r="A3206" s="1">
        <v>44026</v>
      </c>
      <c r="B3206" t="s">
        <v>24</v>
      </c>
      <c r="C3206">
        <v>2.7665295999999999E-2</v>
      </c>
    </row>
    <row r="3207" spans="1:3" x14ac:dyDescent="0.25">
      <c r="A3207" s="1">
        <v>44027</v>
      </c>
      <c r="B3207" t="s">
        <v>24</v>
      </c>
      <c r="C3207">
        <v>2.7382341000000001E-2</v>
      </c>
    </row>
    <row r="3208" spans="1:3" x14ac:dyDescent="0.25">
      <c r="A3208" s="1">
        <v>44028</v>
      </c>
      <c r="B3208" t="s">
        <v>24</v>
      </c>
      <c r="C3208">
        <v>3.8941684999999997E-2</v>
      </c>
    </row>
    <row r="3209" spans="1:3" x14ac:dyDescent="0.25">
      <c r="A3209" s="1">
        <v>44029</v>
      </c>
      <c r="B3209" t="s">
        <v>24</v>
      </c>
      <c r="C3209">
        <v>4.134347E-2</v>
      </c>
    </row>
    <row r="3210" spans="1:3" x14ac:dyDescent="0.25">
      <c r="A3210" s="1">
        <v>44030</v>
      </c>
      <c r="B3210" t="s">
        <v>24</v>
      </c>
      <c r="C3210">
        <v>4.2583054000000002E-2</v>
      </c>
    </row>
    <row r="3211" spans="1:3" x14ac:dyDescent="0.25">
      <c r="A3211" s="1">
        <v>44031</v>
      </c>
      <c r="B3211" t="s">
        <v>24</v>
      </c>
      <c r="C3211">
        <v>4.537472E-2</v>
      </c>
    </row>
    <row r="3212" spans="1:3" x14ac:dyDescent="0.25">
      <c r="A3212" s="1">
        <v>44032</v>
      </c>
      <c r="B3212" t="s">
        <v>24</v>
      </c>
      <c r="C3212">
        <v>4.4602845000000002E-2</v>
      </c>
    </row>
    <row r="3213" spans="1:3" x14ac:dyDescent="0.25">
      <c r="A3213" s="1">
        <v>44033</v>
      </c>
      <c r="B3213" t="s">
        <v>24</v>
      </c>
      <c r="C3213">
        <v>3.8587088999999998E-2</v>
      </c>
    </row>
    <row r="3214" spans="1:3" x14ac:dyDescent="0.25">
      <c r="A3214" s="1">
        <v>44034</v>
      </c>
      <c r="B3214" t="s">
        <v>24</v>
      </c>
      <c r="C3214">
        <v>3.7823200000000001E-2</v>
      </c>
    </row>
    <row r="3215" spans="1:3" x14ac:dyDescent="0.25">
      <c r="A3215" s="1">
        <v>44035</v>
      </c>
      <c r="B3215" t="s">
        <v>24</v>
      </c>
      <c r="C3215">
        <v>3.5676772000000002E-2</v>
      </c>
    </row>
    <row r="3216" spans="1:3" x14ac:dyDescent="0.25">
      <c r="A3216" s="1">
        <v>44036</v>
      </c>
      <c r="B3216" t="s">
        <v>24</v>
      </c>
      <c r="C3216">
        <v>2.4015932E-2</v>
      </c>
    </row>
    <row r="3217" spans="1:3" x14ac:dyDescent="0.25">
      <c r="A3217" s="1">
        <v>44037</v>
      </c>
      <c r="B3217" t="s">
        <v>24</v>
      </c>
      <c r="C3217">
        <v>2.5259980000000001E-2</v>
      </c>
    </row>
    <row r="3218" spans="1:3" x14ac:dyDescent="0.25">
      <c r="A3218" s="1">
        <v>44038</v>
      </c>
      <c r="B3218" t="s">
        <v>24</v>
      </c>
      <c r="C3218">
        <v>2.5124562999999999E-2</v>
      </c>
    </row>
    <row r="3219" spans="1:3" x14ac:dyDescent="0.25">
      <c r="A3219" s="1">
        <v>44039</v>
      </c>
      <c r="B3219" t="s">
        <v>24</v>
      </c>
      <c r="C3219">
        <v>2.8224991000000001E-2</v>
      </c>
    </row>
    <row r="3220" spans="1:3" x14ac:dyDescent="0.25">
      <c r="A3220" s="1">
        <v>44040</v>
      </c>
      <c r="B3220" t="s">
        <v>24</v>
      </c>
      <c r="C3220">
        <v>2.8002635000000001E-2</v>
      </c>
    </row>
    <row r="3221" spans="1:3" x14ac:dyDescent="0.25">
      <c r="A3221" s="1">
        <v>44041</v>
      </c>
      <c r="B3221" t="s">
        <v>24</v>
      </c>
      <c r="C3221">
        <v>2.8147855999999999E-2</v>
      </c>
    </row>
    <row r="3222" spans="1:3" x14ac:dyDescent="0.25">
      <c r="A3222" s="1">
        <v>44042</v>
      </c>
      <c r="B3222" t="s">
        <v>24</v>
      </c>
      <c r="C3222">
        <v>2.9536745E-2</v>
      </c>
    </row>
    <row r="3223" spans="1:3" x14ac:dyDescent="0.25">
      <c r="A3223" s="1">
        <v>44043</v>
      </c>
      <c r="B3223" t="s">
        <v>24</v>
      </c>
      <c r="C3223">
        <v>3.3365117999999999E-2</v>
      </c>
    </row>
    <row r="3224" spans="1:3" x14ac:dyDescent="0.25">
      <c r="A3224" s="1">
        <v>44044</v>
      </c>
      <c r="B3224" t="s">
        <v>24</v>
      </c>
      <c r="C3224">
        <v>3.7386752000000002E-2</v>
      </c>
    </row>
    <row r="3225" spans="1:3" x14ac:dyDescent="0.25">
      <c r="A3225" s="1">
        <v>44045</v>
      </c>
      <c r="B3225" t="s">
        <v>24</v>
      </c>
      <c r="C3225">
        <v>3.6074252000000001E-2</v>
      </c>
    </row>
    <row r="3226" spans="1:3" x14ac:dyDescent="0.25">
      <c r="A3226" s="1">
        <v>44046</v>
      </c>
      <c r="B3226" t="s">
        <v>24</v>
      </c>
      <c r="C3226">
        <v>4.8247863000000002E-2</v>
      </c>
    </row>
    <row r="3227" spans="1:3" x14ac:dyDescent="0.25">
      <c r="A3227" s="1">
        <v>44047</v>
      </c>
      <c r="B3227" t="s">
        <v>24</v>
      </c>
      <c r="C3227">
        <v>4.5229507000000002E-2</v>
      </c>
    </row>
    <row r="3228" spans="1:3" x14ac:dyDescent="0.25">
      <c r="A3228" s="1">
        <v>44048</v>
      </c>
      <c r="B3228" t="s">
        <v>24</v>
      </c>
      <c r="C3228">
        <v>4.5196654000000003E-2</v>
      </c>
    </row>
    <row r="3229" spans="1:3" x14ac:dyDescent="0.25">
      <c r="A3229" s="1">
        <v>44049</v>
      </c>
      <c r="B3229" t="s">
        <v>24</v>
      </c>
      <c r="C3229">
        <v>4.3361236999999997E-2</v>
      </c>
    </row>
    <row r="3230" spans="1:3" x14ac:dyDescent="0.25">
      <c r="A3230" s="1">
        <v>44050</v>
      </c>
      <c r="B3230" t="s">
        <v>24</v>
      </c>
      <c r="C3230">
        <v>4.5000943000000002E-2</v>
      </c>
    </row>
    <row r="3231" spans="1:3" x14ac:dyDescent="0.25">
      <c r="A3231" s="1">
        <v>44051</v>
      </c>
      <c r="B3231" t="s">
        <v>24</v>
      </c>
      <c r="C3231">
        <v>4.3980110000000003E-2</v>
      </c>
    </row>
    <row r="3232" spans="1:3" x14ac:dyDescent="0.25">
      <c r="A3232" s="1">
        <v>44052</v>
      </c>
      <c r="B3232" t="s">
        <v>24</v>
      </c>
      <c r="C3232">
        <v>3.9493502999999999E-2</v>
      </c>
    </row>
    <row r="3233" spans="1:3" x14ac:dyDescent="0.25">
      <c r="A3233" s="1">
        <v>44053</v>
      </c>
      <c r="B3233" t="s">
        <v>24</v>
      </c>
      <c r="C3233">
        <v>4.0385168999999999E-2</v>
      </c>
    </row>
    <row r="3234" spans="1:3" x14ac:dyDescent="0.25">
      <c r="A3234" s="1">
        <v>44054</v>
      </c>
      <c r="B3234" t="s">
        <v>24</v>
      </c>
      <c r="C3234">
        <v>3.1982391999999998E-2</v>
      </c>
    </row>
    <row r="3235" spans="1:3" x14ac:dyDescent="0.25">
      <c r="A3235" s="1">
        <v>44055</v>
      </c>
      <c r="B3235" t="s">
        <v>24</v>
      </c>
      <c r="C3235">
        <v>2.578921E-2</v>
      </c>
    </row>
    <row r="3236" spans="1:3" x14ac:dyDescent="0.25">
      <c r="A3236" s="1">
        <v>43909</v>
      </c>
      <c r="B3236" t="s">
        <v>25</v>
      </c>
      <c r="C3236">
        <v>3.2000000000000001E-2</v>
      </c>
    </row>
    <row r="3237" spans="1:3" x14ac:dyDescent="0.25">
      <c r="A3237" s="1">
        <v>43910</v>
      </c>
      <c r="B3237" t="s">
        <v>25</v>
      </c>
      <c r="C3237">
        <v>1.6E-2</v>
      </c>
    </row>
    <row r="3238" spans="1:3" x14ac:dyDescent="0.25">
      <c r="A3238" s="1">
        <v>43911</v>
      </c>
      <c r="B3238" t="s">
        <v>25</v>
      </c>
      <c r="C3238">
        <v>2.6291667000000001E-2</v>
      </c>
    </row>
    <row r="3239" spans="1:3" x14ac:dyDescent="0.25">
      <c r="A3239" s="1">
        <v>43912</v>
      </c>
      <c r="B3239" t="s">
        <v>25</v>
      </c>
      <c r="C3239">
        <v>3.096875E-2</v>
      </c>
    </row>
    <row r="3240" spans="1:3" x14ac:dyDescent="0.25">
      <c r="A3240" s="1">
        <v>43913</v>
      </c>
      <c r="B3240" t="s">
        <v>25</v>
      </c>
      <c r="C3240">
        <v>3.2808333000000002E-2</v>
      </c>
    </row>
    <row r="3241" spans="1:3" x14ac:dyDescent="0.25">
      <c r="A3241" s="1">
        <v>43914</v>
      </c>
      <c r="B3241" t="s">
        <v>25</v>
      </c>
      <c r="C3241">
        <v>3.7123611000000001E-2</v>
      </c>
    </row>
    <row r="3242" spans="1:3" x14ac:dyDescent="0.25">
      <c r="A3242" s="1">
        <v>43915</v>
      </c>
      <c r="B3242" t="s">
        <v>25</v>
      </c>
      <c r="C3242">
        <v>3.1820238000000001E-2</v>
      </c>
    </row>
    <row r="3243" spans="1:3" x14ac:dyDescent="0.25">
      <c r="A3243" s="1">
        <v>43916</v>
      </c>
      <c r="B3243" t="s">
        <v>25</v>
      </c>
      <c r="C3243">
        <v>2.8229072000000001E-2</v>
      </c>
    </row>
    <row r="3244" spans="1:3" x14ac:dyDescent="0.25">
      <c r="A3244" s="1">
        <v>43917</v>
      </c>
      <c r="B3244" t="s">
        <v>25</v>
      </c>
      <c r="C3244">
        <v>2.4229072000000001E-2</v>
      </c>
    </row>
    <row r="3245" spans="1:3" x14ac:dyDescent="0.25">
      <c r="A3245" s="1">
        <v>43918</v>
      </c>
      <c r="B3245" t="s">
        <v>25</v>
      </c>
      <c r="C3245">
        <v>3.0654072000000001E-2</v>
      </c>
    </row>
    <row r="3246" spans="1:3" x14ac:dyDescent="0.25">
      <c r="A3246" s="1">
        <v>43919</v>
      </c>
      <c r="B3246" t="s">
        <v>25</v>
      </c>
      <c r="C3246">
        <v>3.3784638999999998E-2</v>
      </c>
    </row>
    <row r="3247" spans="1:3" x14ac:dyDescent="0.25">
      <c r="A3247" s="1">
        <v>43920</v>
      </c>
      <c r="B3247" t="s">
        <v>25</v>
      </c>
      <c r="C3247">
        <v>3.7631230000000002E-2</v>
      </c>
    </row>
    <row r="3248" spans="1:3" x14ac:dyDescent="0.25">
      <c r="A3248" s="1">
        <v>43921</v>
      </c>
      <c r="B3248" t="s">
        <v>25</v>
      </c>
      <c r="C3248">
        <v>4.0279352999999997E-2</v>
      </c>
    </row>
    <row r="3249" spans="1:3" x14ac:dyDescent="0.25">
      <c r="A3249" s="1">
        <v>43922</v>
      </c>
      <c r="B3249" t="s">
        <v>25</v>
      </c>
      <c r="C3249">
        <v>3.9295785999999999E-2</v>
      </c>
    </row>
    <row r="3250" spans="1:3" x14ac:dyDescent="0.25">
      <c r="A3250" s="1">
        <v>43923</v>
      </c>
      <c r="B3250" t="s">
        <v>25</v>
      </c>
      <c r="C3250">
        <v>4.7670786E-2</v>
      </c>
    </row>
    <row r="3251" spans="1:3" x14ac:dyDescent="0.25">
      <c r="A3251" s="1">
        <v>43924</v>
      </c>
      <c r="B3251" t="s">
        <v>25</v>
      </c>
      <c r="C3251">
        <v>5.5003972999999998E-2</v>
      </c>
    </row>
    <row r="3252" spans="1:3" x14ac:dyDescent="0.25">
      <c r="A3252" s="1">
        <v>43925</v>
      </c>
      <c r="B3252" t="s">
        <v>25</v>
      </c>
      <c r="C3252">
        <v>6.2413063999999997E-2</v>
      </c>
    </row>
    <row r="3253" spans="1:3" x14ac:dyDescent="0.25">
      <c r="A3253" s="1">
        <v>43926</v>
      </c>
      <c r="B3253" t="s">
        <v>25</v>
      </c>
      <c r="C3253">
        <v>6.5073680999999994E-2</v>
      </c>
    </row>
    <row r="3254" spans="1:3" x14ac:dyDescent="0.25">
      <c r="A3254" s="1">
        <v>43927</v>
      </c>
      <c r="B3254" t="s">
        <v>25</v>
      </c>
      <c r="C3254">
        <v>6.2832072000000003E-2</v>
      </c>
    </row>
    <row r="3255" spans="1:3" x14ac:dyDescent="0.25">
      <c r="A3255" s="1">
        <v>43928</v>
      </c>
      <c r="B3255" t="s">
        <v>25</v>
      </c>
      <c r="C3255">
        <v>6.0478404999999999E-2</v>
      </c>
    </row>
    <row r="3256" spans="1:3" x14ac:dyDescent="0.25">
      <c r="A3256" s="1">
        <v>43929</v>
      </c>
      <c r="B3256" t="s">
        <v>25</v>
      </c>
      <c r="C3256">
        <v>6.5450073999999997E-2</v>
      </c>
    </row>
    <row r="3257" spans="1:3" x14ac:dyDescent="0.25">
      <c r="A3257" s="1">
        <v>43930</v>
      </c>
      <c r="B3257" t="s">
        <v>25</v>
      </c>
      <c r="C3257">
        <v>6.9694826000000001E-2</v>
      </c>
    </row>
    <row r="3258" spans="1:3" x14ac:dyDescent="0.25">
      <c r="A3258" s="1">
        <v>43931</v>
      </c>
      <c r="B3258" t="s">
        <v>25</v>
      </c>
      <c r="C3258">
        <v>7.0547766999999997E-2</v>
      </c>
    </row>
    <row r="3259" spans="1:3" x14ac:dyDescent="0.25">
      <c r="A3259" s="1">
        <v>43932</v>
      </c>
      <c r="B3259" t="s">
        <v>25</v>
      </c>
      <c r="C3259">
        <v>7.1583118000000001E-2</v>
      </c>
    </row>
    <row r="3260" spans="1:3" x14ac:dyDescent="0.25">
      <c r="A3260" s="1">
        <v>43933</v>
      </c>
      <c r="B3260" t="s">
        <v>25</v>
      </c>
      <c r="C3260">
        <v>7.1977152000000003E-2</v>
      </c>
    </row>
    <row r="3261" spans="1:3" x14ac:dyDescent="0.25">
      <c r="A3261" s="1">
        <v>43934</v>
      </c>
      <c r="B3261" t="s">
        <v>25</v>
      </c>
      <c r="C3261">
        <v>7.4183202000000004E-2</v>
      </c>
    </row>
    <row r="3262" spans="1:3" x14ac:dyDescent="0.25">
      <c r="A3262" s="1">
        <v>43935</v>
      </c>
      <c r="B3262" t="s">
        <v>25</v>
      </c>
      <c r="C3262">
        <v>7.3927175999999997E-2</v>
      </c>
    </row>
    <row r="3263" spans="1:3" x14ac:dyDescent="0.25">
      <c r="A3263" s="1">
        <v>43936</v>
      </c>
      <c r="B3263" t="s">
        <v>25</v>
      </c>
      <c r="C3263">
        <v>7.7047155000000006E-2</v>
      </c>
    </row>
    <row r="3264" spans="1:3" x14ac:dyDescent="0.25">
      <c r="A3264" s="1">
        <v>43937</v>
      </c>
      <c r="B3264" t="s">
        <v>25</v>
      </c>
      <c r="C3264">
        <v>7.1537779999999995E-2</v>
      </c>
    </row>
    <row r="3265" spans="1:3" x14ac:dyDescent="0.25">
      <c r="A3265" s="1">
        <v>43938</v>
      </c>
      <c r="B3265" t="s">
        <v>25</v>
      </c>
      <c r="C3265">
        <v>6.9708491999999997E-2</v>
      </c>
    </row>
    <row r="3266" spans="1:3" x14ac:dyDescent="0.25">
      <c r="A3266" s="1">
        <v>43939</v>
      </c>
      <c r="B3266" t="s">
        <v>25</v>
      </c>
      <c r="C3266">
        <v>7.0867745999999995E-2</v>
      </c>
    </row>
    <row r="3267" spans="1:3" x14ac:dyDescent="0.25">
      <c r="A3267" s="1">
        <v>43940</v>
      </c>
      <c r="B3267" t="s">
        <v>25</v>
      </c>
      <c r="C3267">
        <v>7.0773101000000005E-2</v>
      </c>
    </row>
    <row r="3268" spans="1:3" x14ac:dyDescent="0.25">
      <c r="A3268" s="1">
        <v>43941</v>
      </c>
      <c r="B3268" t="s">
        <v>25</v>
      </c>
      <c r="C3268">
        <v>7.2733488999999998E-2</v>
      </c>
    </row>
    <row r="3269" spans="1:3" x14ac:dyDescent="0.25">
      <c r="A3269" s="1">
        <v>43942</v>
      </c>
      <c r="B3269" t="s">
        <v>25</v>
      </c>
      <c r="C3269">
        <v>6.7455711000000002E-2</v>
      </c>
    </row>
    <row r="3270" spans="1:3" x14ac:dyDescent="0.25">
      <c r="A3270" s="1">
        <v>43943</v>
      </c>
      <c r="B3270" t="s">
        <v>25</v>
      </c>
      <c r="C3270">
        <v>7.2465558999999999E-2</v>
      </c>
    </row>
    <row r="3271" spans="1:3" x14ac:dyDescent="0.25">
      <c r="A3271" s="1">
        <v>43944</v>
      </c>
      <c r="B3271" t="s">
        <v>25</v>
      </c>
      <c r="C3271">
        <v>6.9235467999999994E-2</v>
      </c>
    </row>
    <row r="3272" spans="1:3" x14ac:dyDescent="0.25">
      <c r="A3272" s="1">
        <v>43945</v>
      </c>
      <c r="B3272" t="s">
        <v>25</v>
      </c>
      <c r="C3272">
        <v>6.8990329000000003E-2</v>
      </c>
    </row>
    <row r="3273" spans="1:3" x14ac:dyDescent="0.25">
      <c r="A3273" s="1">
        <v>43946</v>
      </c>
      <c r="B3273" t="s">
        <v>25</v>
      </c>
      <c r="C3273">
        <v>6.4879587000000002E-2</v>
      </c>
    </row>
    <row r="3274" spans="1:3" x14ac:dyDescent="0.25">
      <c r="A3274" s="1">
        <v>43947</v>
      </c>
      <c r="B3274" t="s">
        <v>25</v>
      </c>
      <c r="C3274">
        <v>5.8909058E-2</v>
      </c>
    </row>
    <row r="3275" spans="1:3" x14ac:dyDescent="0.25">
      <c r="A3275" s="1">
        <v>43948</v>
      </c>
      <c r="B3275" t="s">
        <v>25</v>
      </c>
      <c r="C3275">
        <v>5.6048802000000002E-2</v>
      </c>
    </row>
    <row r="3276" spans="1:3" x14ac:dyDescent="0.25">
      <c r="A3276" s="1">
        <v>43949</v>
      </c>
      <c r="B3276" t="s">
        <v>25</v>
      </c>
      <c r="C3276">
        <v>5.2497787999999997E-2</v>
      </c>
    </row>
    <row r="3277" spans="1:3" x14ac:dyDescent="0.25">
      <c r="A3277" s="1">
        <v>43950</v>
      </c>
      <c r="B3277" t="s">
        <v>25</v>
      </c>
      <c r="C3277">
        <v>5.3266793999999999E-2</v>
      </c>
    </row>
    <row r="3278" spans="1:3" x14ac:dyDescent="0.25">
      <c r="A3278" s="1">
        <v>43951</v>
      </c>
      <c r="B3278" t="s">
        <v>25</v>
      </c>
      <c r="C3278">
        <v>5.0459492000000002E-2</v>
      </c>
    </row>
    <row r="3279" spans="1:3" x14ac:dyDescent="0.25">
      <c r="A3279" s="1">
        <v>43952</v>
      </c>
      <c r="B3279" t="s">
        <v>25</v>
      </c>
      <c r="C3279">
        <v>4.5904804E-2</v>
      </c>
    </row>
    <row r="3280" spans="1:3" x14ac:dyDescent="0.25">
      <c r="A3280" s="1">
        <v>43953</v>
      </c>
      <c r="B3280" t="s">
        <v>25</v>
      </c>
      <c r="C3280">
        <v>4.1143693000000002E-2</v>
      </c>
    </row>
    <row r="3281" spans="1:3" x14ac:dyDescent="0.25">
      <c r="A3281" s="1">
        <v>43954</v>
      </c>
      <c r="B3281" t="s">
        <v>25</v>
      </c>
      <c r="C3281">
        <v>4.0610039000000001E-2</v>
      </c>
    </row>
    <row r="3282" spans="1:3" x14ac:dyDescent="0.25">
      <c r="A3282" s="1">
        <v>43955</v>
      </c>
      <c r="B3282" t="s">
        <v>25</v>
      </c>
      <c r="C3282">
        <v>4.0037123000000001E-2</v>
      </c>
    </row>
    <row r="3283" spans="1:3" x14ac:dyDescent="0.25">
      <c r="A3283" s="1">
        <v>43956</v>
      </c>
      <c r="B3283" t="s">
        <v>25</v>
      </c>
      <c r="C3283">
        <v>3.4237123000000001E-2</v>
      </c>
    </row>
    <row r="3284" spans="1:3" x14ac:dyDescent="0.25">
      <c r="A3284" s="1">
        <v>43957</v>
      </c>
      <c r="B3284" t="s">
        <v>25</v>
      </c>
      <c r="C3284">
        <v>3.0868373000000001E-2</v>
      </c>
    </row>
    <row r="3285" spans="1:3" x14ac:dyDescent="0.25">
      <c r="A3285" s="1">
        <v>43958</v>
      </c>
      <c r="B3285" t="s">
        <v>25</v>
      </c>
      <c r="C3285">
        <v>2.6543811E-2</v>
      </c>
    </row>
    <row r="3286" spans="1:3" x14ac:dyDescent="0.25">
      <c r="A3286" s="1">
        <v>43959</v>
      </c>
      <c r="B3286" t="s">
        <v>25</v>
      </c>
      <c r="C3286">
        <v>1.9634672999999998E-2</v>
      </c>
    </row>
    <row r="3287" spans="1:3" x14ac:dyDescent="0.25">
      <c r="A3287" s="1">
        <v>43960</v>
      </c>
      <c r="B3287" t="s">
        <v>25</v>
      </c>
      <c r="C3287">
        <v>2.1787317E-2</v>
      </c>
    </row>
    <row r="3288" spans="1:3" x14ac:dyDescent="0.25">
      <c r="A3288" s="1">
        <v>43961</v>
      </c>
      <c r="B3288" t="s">
        <v>25</v>
      </c>
      <c r="C3288">
        <v>2.1862316999999999E-2</v>
      </c>
    </row>
    <row r="3289" spans="1:3" x14ac:dyDescent="0.25">
      <c r="A3289" s="1">
        <v>43962</v>
      </c>
      <c r="B3289" t="s">
        <v>25</v>
      </c>
      <c r="C3289">
        <v>2.0587317000000001E-2</v>
      </c>
    </row>
    <row r="3290" spans="1:3" x14ac:dyDescent="0.25">
      <c r="A3290" s="1">
        <v>43963</v>
      </c>
      <c r="B3290" t="s">
        <v>25</v>
      </c>
      <c r="C3290">
        <v>1.6743567000000001E-2</v>
      </c>
    </row>
    <row r="3291" spans="1:3" x14ac:dyDescent="0.25">
      <c r="A3291" s="1">
        <v>43964</v>
      </c>
      <c r="B3291" t="s">
        <v>25</v>
      </c>
      <c r="C3291">
        <v>2.5068567E-2</v>
      </c>
    </row>
    <row r="3292" spans="1:3" x14ac:dyDescent="0.25">
      <c r="A3292" s="1">
        <v>43965</v>
      </c>
      <c r="B3292" t="s">
        <v>25</v>
      </c>
      <c r="C3292">
        <v>2.393315E-2</v>
      </c>
    </row>
    <row r="3293" spans="1:3" x14ac:dyDescent="0.25">
      <c r="A3293" s="1">
        <v>43966</v>
      </c>
      <c r="B3293" t="s">
        <v>25</v>
      </c>
      <c r="C3293">
        <v>2.9655371999999999E-2</v>
      </c>
    </row>
    <row r="3294" spans="1:3" x14ac:dyDescent="0.25">
      <c r="A3294" s="1">
        <v>43967</v>
      </c>
      <c r="B3294" t="s">
        <v>25</v>
      </c>
      <c r="C3294">
        <v>3.2064102999999997E-2</v>
      </c>
    </row>
    <row r="3295" spans="1:3" x14ac:dyDescent="0.25">
      <c r="A3295" s="1">
        <v>43968</v>
      </c>
      <c r="B3295" t="s">
        <v>25</v>
      </c>
      <c r="C3295">
        <v>3.0402777999999998E-2</v>
      </c>
    </row>
    <row r="3296" spans="1:3" x14ac:dyDescent="0.25">
      <c r="A3296" s="1">
        <v>43969</v>
      </c>
      <c r="B3296" t="s">
        <v>25</v>
      </c>
      <c r="C3296">
        <v>3.2202778000000001E-2</v>
      </c>
    </row>
    <row r="3297" spans="1:3" x14ac:dyDescent="0.25">
      <c r="A3297" s="1">
        <v>43970</v>
      </c>
      <c r="B3297" t="s">
        <v>25</v>
      </c>
      <c r="C3297">
        <v>3.0602778000000001E-2</v>
      </c>
    </row>
    <row r="3298" spans="1:3" x14ac:dyDescent="0.25">
      <c r="A3298" s="1">
        <v>43971</v>
      </c>
      <c r="B3298" t="s">
        <v>25</v>
      </c>
      <c r="C3298">
        <v>3.2561110999999997E-2</v>
      </c>
    </row>
    <row r="3299" spans="1:3" x14ac:dyDescent="0.25">
      <c r="A3299" s="1">
        <v>43972</v>
      </c>
      <c r="B3299" t="s">
        <v>25</v>
      </c>
      <c r="C3299">
        <v>3.1436111000000003E-2</v>
      </c>
    </row>
    <row r="3300" spans="1:3" x14ac:dyDescent="0.25">
      <c r="A3300" s="1">
        <v>43973</v>
      </c>
      <c r="B3300" t="s">
        <v>25</v>
      </c>
      <c r="C3300">
        <v>3.3852778E-2</v>
      </c>
    </row>
    <row r="3301" spans="1:3" x14ac:dyDescent="0.25">
      <c r="A3301" s="1">
        <v>43974</v>
      </c>
      <c r="B3301" t="s">
        <v>25</v>
      </c>
      <c r="C3301">
        <v>3.3722222000000003E-2</v>
      </c>
    </row>
    <row r="3302" spans="1:3" x14ac:dyDescent="0.25">
      <c r="A3302" s="1">
        <v>43975</v>
      </c>
      <c r="B3302" t="s">
        <v>25</v>
      </c>
      <c r="C3302">
        <v>3.2199653000000002E-2</v>
      </c>
    </row>
    <row r="3303" spans="1:3" x14ac:dyDescent="0.25">
      <c r="A3303" s="1">
        <v>43976</v>
      </c>
      <c r="B3303" t="s">
        <v>25</v>
      </c>
      <c r="C3303">
        <v>3.3296874999999997E-2</v>
      </c>
    </row>
    <row r="3304" spans="1:3" x14ac:dyDescent="0.25">
      <c r="A3304" s="1">
        <v>43977</v>
      </c>
      <c r="B3304" t="s">
        <v>25</v>
      </c>
      <c r="C3304">
        <v>3.3067708000000001E-2</v>
      </c>
    </row>
    <row r="3305" spans="1:3" x14ac:dyDescent="0.25">
      <c r="A3305" s="1">
        <v>43978</v>
      </c>
      <c r="B3305" t="s">
        <v>25</v>
      </c>
      <c r="C3305">
        <v>4.2553819E-2</v>
      </c>
    </row>
    <row r="3306" spans="1:3" x14ac:dyDescent="0.25">
      <c r="A3306" s="1">
        <v>43979</v>
      </c>
      <c r="B3306" t="s">
        <v>25</v>
      </c>
      <c r="C3306">
        <v>4.6611110999999997E-2</v>
      </c>
    </row>
    <row r="3307" spans="1:3" x14ac:dyDescent="0.25">
      <c r="A3307" s="1">
        <v>43980</v>
      </c>
      <c r="B3307" t="s">
        <v>25</v>
      </c>
      <c r="C3307">
        <v>4.4586110999999998E-2</v>
      </c>
    </row>
    <row r="3308" spans="1:3" x14ac:dyDescent="0.25">
      <c r="A3308" s="1">
        <v>43981</v>
      </c>
      <c r="B3308" t="s">
        <v>25</v>
      </c>
      <c r="C3308">
        <v>4.6565278000000002E-2</v>
      </c>
    </row>
    <row r="3309" spans="1:3" x14ac:dyDescent="0.25">
      <c r="A3309" s="1">
        <v>43982</v>
      </c>
      <c r="B3309" t="s">
        <v>25</v>
      </c>
      <c r="C3309">
        <v>4.7806943999999997E-2</v>
      </c>
    </row>
    <row r="3310" spans="1:3" x14ac:dyDescent="0.25">
      <c r="A3310" s="1">
        <v>43983</v>
      </c>
      <c r="B3310" t="s">
        <v>25</v>
      </c>
      <c r="C3310">
        <v>4.7447569000000002E-2</v>
      </c>
    </row>
    <row r="3311" spans="1:3" x14ac:dyDescent="0.25">
      <c r="A3311" s="1">
        <v>43984</v>
      </c>
      <c r="B3311" t="s">
        <v>25</v>
      </c>
      <c r="C3311">
        <v>4.8947569000000003E-2</v>
      </c>
    </row>
    <row r="3312" spans="1:3" x14ac:dyDescent="0.25">
      <c r="A3312" s="1">
        <v>43985</v>
      </c>
      <c r="B3312" t="s">
        <v>25</v>
      </c>
      <c r="C3312">
        <v>4.5801736000000003E-2</v>
      </c>
    </row>
    <row r="3313" spans="1:3" x14ac:dyDescent="0.25">
      <c r="A3313" s="1">
        <v>43986</v>
      </c>
      <c r="B3313" t="s">
        <v>25</v>
      </c>
      <c r="C3313">
        <v>3.9115625000000001E-2</v>
      </c>
    </row>
    <row r="3314" spans="1:3" x14ac:dyDescent="0.25">
      <c r="A3314" s="1">
        <v>43987</v>
      </c>
      <c r="B3314" t="s">
        <v>25</v>
      </c>
      <c r="C3314">
        <v>3.3099999999999997E-2</v>
      </c>
    </row>
    <row r="3315" spans="1:3" x14ac:dyDescent="0.25">
      <c r="A3315" s="1">
        <v>43988</v>
      </c>
      <c r="B3315" t="s">
        <v>25</v>
      </c>
      <c r="C3315">
        <v>3.2070833E-2</v>
      </c>
    </row>
    <row r="3316" spans="1:3" x14ac:dyDescent="0.25">
      <c r="A3316" s="1">
        <v>43989</v>
      </c>
      <c r="B3316" t="s">
        <v>25</v>
      </c>
      <c r="C3316">
        <v>2.8466667000000001E-2</v>
      </c>
    </row>
    <row r="3317" spans="1:3" x14ac:dyDescent="0.25">
      <c r="A3317" s="1">
        <v>43990</v>
      </c>
      <c r="B3317" t="s">
        <v>25</v>
      </c>
      <c r="C3317">
        <v>2.58E-2</v>
      </c>
    </row>
    <row r="3318" spans="1:3" x14ac:dyDescent="0.25">
      <c r="A3318" s="1">
        <v>43991</v>
      </c>
      <c r="B3318" t="s">
        <v>25</v>
      </c>
      <c r="C3318">
        <v>2.3487500000000001E-2</v>
      </c>
    </row>
    <row r="3319" spans="1:3" x14ac:dyDescent="0.25">
      <c r="A3319" s="1">
        <v>43992</v>
      </c>
      <c r="B3319" t="s">
        <v>25</v>
      </c>
      <c r="C3319">
        <v>2.6695832999999999E-2</v>
      </c>
    </row>
    <row r="3320" spans="1:3" x14ac:dyDescent="0.25">
      <c r="A3320" s="1">
        <v>43993</v>
      </c>
      <c r="B3320" t="s">
        <v>25</v>
      </c>
      <c r="C3320">
        <v>2.9070833000000001E-2</v>
      </c>
    </row>
    <row r="3321" spans="1:3" x14ac:dyDescent="0.25">
      <c r="A3321" s="1">
        <v>43994</v>
      </c>
      <c r="B3321" t="s">
        <v>25</v>
      </c>
      <c r="C3321">
        <v>2.5020832999999999E-2</v>
      </c>
    </row>
    <row r="3322" spans="1:3" x14ac:dyDescent="0.25">
      <c r="A3322" s="1">
        <v>43995</v>
      </c>
      <c r="B3322" t="s">
        <v>25</v>
      </c>
      <c r="C3322">
        <v>2.68125E-2</v>
      </c>
    </row>
    <row r="3323" spans="1:3" x14ac:dyDescent="0.25">
      <c r="A3323" s="1">
        <v>43996</v>
      </c>
      <c r="B3323" t="s">
        <v>25</v>
      </c>
      <c r="C3323">
        <v>3.0541667000000002E-2</v>
      </c>
    </row>
    <row r="3324" spans="1:3" x14ac:dyDescent="0.25">
      <c r="A3324" s="1">
        <v>43997</v>
      </c>
      <c r="B3324" t="s">
        <v>25</v>
      </c>
      <c r="C3324">
        <v>3.2988095000000002E-2</v>
      </c>
    </row>
    <row r="3325" spans="1:3" x14ac:dyDescent="0.25">
      <c r="A3325" s="1">
        <v>43998</v>
      </c>
      <c r="B3325" t="s">
        <v>25</v>
      </c>
      <c r="C3325">
        <v>3.2988095000000002E-2</v>
      </c>
    </row>
    <row r="3326" spans="1:3" x14ac:dyDescent="0.25">
      <c r="A3326" s="1">
        <v>43999</v>
      </c>
      <c r="B3326" t="s">
        <v>25</v>
      </c>
      <c r="C3326">
        <v>3.2988095000000002E-2</v>
      </c>
    </row>
    <row r="3327" spans="1:3" x14ac:dyDescent="0.25">
      <c r="A3327" s="1">
        <v>44000</v>
      </c>
      <c r="B3327" t="s">
        <v>25</v>
      </c>
      <c r="C3327">
        <v>2.7700679999999998E-2</v>
      </c>
    </row>
    <row r="3328" spans="1:3" x14ac:dyDescent="0.25">
      <c r="A3328" s="1">
        <v>44001</v>
      </c>
      <c r="B3328" t="s">
        <v>25</v>
      </c>
      <c r="C3328">
        <v>2.4272109E-2</v>
      </c>
    </row>
    <row r="3329" spans="1:3" x14ac:dyDescent="0.25">
      <c r="A3329" s="1">
        <v>44002</v>
      </c>
      <c r="B3329" t="s">
        <v>25</v>
      </c>
      <c r="C3329">
        <v>2.6160998000000001E-2</v>
      </c>
    </row>
    <row r="3330" spans="1:3" x14ac:dyDescent="0.25">
      <c r="A3330" s="1">
        <v>44003</v>
      </c>
      <c r="B3330" t="s">
        <v>25</v>
      </c>
      <c r="C3330">
        <v>2.4113379000000001E-2</v>
      </c>
    </row>
    <row r="3331" spans="1:3" x14ac:dyDescent="0.25">
      <c r="A3331" s="1">
        <v>44004</v>
      </c>
      <c r="B3331" t="s">
        <v>25</v>
      </c>
      <c r="C3331">
        <v>1.5113379E-2</v>
      </c>
    </row>
    <row r="3332" spans="1:3" x14ac:dyDescent="0.25">
      <c r="A3332" s="1">
        <v>44005</v>
      </c>
      <c r="B3332" t="s">
        <v>25</v>
      </c>
      <c r="C3332">
        <v>9.4603169999999993E-3</v>
      </c>
    </row>
    <row r="3333" spans="1:3" x14ac:dyDescent="0.25">
      <c r="A3333" s="1">
        <v>44006</v>
      </c>
      <c r="B3333" t="s">
        <v>25</v>
      </c>
      <c r="C3333">
        <v>1.8888889999999999E-3</v>
      </c>
    </row>
    <row r="3334" spans="1:3" x14ac:dyDescent="0.25">
      <c r="A3334" s="1">
        <v>44007</v>
      </c>
      <c r="B3334" t="s">
        <v>25</v>
      </c>
      <c r="C3334">
        <v>4.7256240000000003E-3</v>
      </c>
    </row>
    <row r="3335" spans="1:3" x14ac:dyDescent="0.25">
      <c r="A3335" s="1">
        <v>44008</v>
      </c>
      <c r="B3335" t="s">
        <v>25</v>
      </c>
      <c r="C3335">
        <v>1.1420635E-2</v>
      </c>
    </row>
    <row r="3336" spans="1:3" x14ac:dyDescent="0.25">
      <c r="A3336" s="1">
        <v>44009</v>
      </c>
      <c r="B3336" t="s">
        <v>25</v>
      </c>
      <c r="C3336">
        <v>1.3579726E-2</v>
      </c>
    </row>
    <row r="3337" spans="1:3" x14ac:dyDescent="0.25">
      <c r="A3337" s="1">
        <v>44010</v>
      </c>
      <c r="B3337" t="s">
        <v>25</v>
      </c>
      <c r="C3337">
        <v>2.5489448000000001E-2</v>
      </c>
    </row>
    <row r="3338" spans="1:3" x14ac:dyDescent="0.25">
      <c r="A3338" s="1">
        <v>44011</v>
      </c>
      <c r="B3338" t="s">
        <v>25</v>
      </c>
      <c r="C3338">
        <v>3.6989448000000001E-2</v>
      </c>
    </row>
    <row r="3339" spans="1:3" x14ac:dyDescent="0.25">
      <c r="A3339" s="1">
        <v>44012</v>
      </c>
      <c r="B3339" t="s">
        <v>25</v>
      </c>
      <c r="C3339">
        <v>3.9921265999999997E-2</v>
      </c>
    </row>
    <row r="3340" spans="1:3" x14ac:dyDescent="0.25">
      <c r="A3340" s="1">
        <v>44013</v>
      </c>
      <c r="B3340" t="s">
        <v>25</v>
      </c>
      <c r="C3340">
        <v>3.9921265999999997E-2</v>
      </c>
    </row>
    <row r="3341" spans="1:3" x14ac:dyDescent="0.25">
      <c r="A3341" s="1">
        <v>44014</v>
      </c>
      <c r="B3341" t="s">
        <v>25</v>
      </c>
      <c r="C3341">
        <v>4.5624303999999997E-2</v>
      </c>
    </row>
    <row r="3342" spans="1:3" x14ac:dyDescent="0.25">
      <c r="A3342" s="1">
        <v>44015</v>
      </c>
      <c r="B3342" t="s">
        <v>25</v>
      </c>
      <c r="C3342">
        <v>5.0358998000000002E-2</v>
      </c>
    </row>
    <row r="3343" spans="1:3" x14ac:dyDescent="0.25">
      <c r="A3343" s="1">
        <v>44016</v>
      </c>
      <c r="B3343" t="s">
        <v>25</v>
      </c>
      <c r="C3343">
        <v>5.5946753000000002E-2</v>
      </c>
    </row>
    <row r="3344" spans="1:3" x14ac:dyDescent="0.25">
      <c r="A3344" s="1">
        <v>44017</v>
      </c>
      <c r="B3344" t="s">
        <v>25</v>
      </c>
      <c r="C3344">
        <v>5.7145886999999999E-2</v>
      </c>
    </row>
    <row r="3345" spans="1:3" x14ac:dyDescent="0.25">
      <c r="A3345" s="1">
        <v>44018</v>
      </c>
      <c r="B3345" t="s">
        <v>25</v>
      </c>
      <c r="C3345">
        <v>4.8586868999999998E-2</v>
      </c>
    </row>
    <row r="3346" spans="1:3" x14ac:dyDescent="0.25">
      <c r="A3346" s="1">
        <v>44019</v>
      </c>
      <c r="B3346" t="s">
        <v>25</v>
      </c>
      <c r="C3346">
        <v>3.9420202000000001E-2</v>
      </c>
    </row>
    <row r="3347" spans="1:3" x14ac:dyDescent="0.25">
      <c r="A3347" s="1">
        <v>44020</v>
      </c>
      <c r="B3347" t="s">
        <v>25</v>
      </c>
      <c r="C3347">
        <v>4.4161111000000003E-2</v>
      </c>
    </row>
    <row r="3348" spans="1:3" x14ac:dyDescent="0.25">
      <c r="A3348" s="1">
        <v>44021</v>
      </c>
      <c r="B3348" t="s">
        <v>25</v>
      </c>
      <c r="C3348">
        <v>5.5077778000000001E-2</v>
      </c>
    </row>
    <row r="3349" spans="1:3" x14ac:dyDescent="0.25">
      <c r="A3349" s="1">
        <v>44022</v>
      </c>
      <c r="B3349" t="s">
        <v>25</v>
      </c>
      <c r="C3349">
        <v>7.1447619000000004E-2</v>
      </c>
    </row>
    <row r="3350" spans="1:3" x14ac:dyDescent="0.25">
      <c r="A3350" s="1">
        <v>44023</v>
      </c>
      <c r="B3350" t="s">
        <v>25</v>
      </c>
      <c r="C3350">
        <v>6.3876189999999999E-2</v>
      </c>
    </row>
    <row r="3351" spans="1:3" x14ac:dyDescent="0.25">
      <c r="A3351" s="1">
        <v>44024</v>
      </c>
      <c r="B3351" t="s">
        <v>25</v>
      </c>
      <c r="C3351">
        <v>5.4033333000000003E-2</v>
      </c>
    </row>
    <row r="3352" spans="1:3" x14ac:dyDescent="0.25">
      <c r="A3352" s="1">
        <v>44025</v>
      </c>
      <c r="B3352" t="s">
        <v>25</v>
      </c>
      <c r="C3352">
        <v>5.2795238000000001E-2</v>
      </c>
    </row>
    <row r="3353" spans="1:3" x14ac:dyDescent="0.25">
      <c r="A3353" s="1">
        <v>44026</v>
      </c>
      <c r="B3353" t="s">
        <v>25</v>
      </c>
      <c r="C3353">
        <v>5.3293055999999998E-2</v>
      </c>
    </row>
    <row r="3354" spans="1:3" x14ac:dyDescent="0.25">
      <c r="A3354" s="1">
        <v>44027</v>
      </c>
      <c r="B3354" t="s">
        <v>25</v>
      </c>
      <c r="C3354">
        <v>5.1343055999999998E-2</v>
      </c>
    </row>
    <row r="3355" spans="1:3" x14ac:dyDescent="0.25">
      <c r="A3355" s="1">
        <v>44028</v>
      </c>
      <c r="B3355" t="s">
        <v>25</v>
      </c>
      <c r="C3355">
        <v>4.7176983999999998E-2</v>
      </c>
    </row>
    <row r="3356" spans="1:3" x14ac:dyDescent="0.25">
      <c r="A3356" s="1">
        <v>44029</v>
      </c>
      <c r="B3356" t="s">
        <v>25</v>
      </c>
      <c r="C3356">
        <v>4.4045040000000001E-2</v>
      </c>
    </row>
    <row r="3357" spans="1:3" x14ac:dyDescent="0.25">
      <c r="A3357" s="1">
        <v>44030</v>
      </c>
      <c r="B3357" t="s">
        <v>25</v>
      </c>
      <c r="C3357">
        <v>2.8117956E-2</v>
      </c>
    </row>
    <row r="3358" spans="1:3" x14ac:dyDescent="0.25">
      <c r="A3358" s="1">
        <v>44031</v>
      </c>
      <c r="B3358" t="s">
        <v>25</v>
      </c>
      <c r="C3358">
        <v>2.9717956E-2</v>
      </c>
    </row>
    <row r="3359" spans="1:3" x14ac:dyDescent="0.25">
      <c r="A3359" s="1">
        <v>44032</v>
      </c>
      <c r="B3359" t="s">
        <v>25</v>
      </c>
      <c r="C3359">
        <v>3.1155456000000002E-2</v>
      </c>
    </row>
    <row r="3360" spans="1:3" x14ac:dyDescent="0.25">
      <c r="A3360" s="1">
        <v>44033</v>
      </c>
      <c r="B3360" t="s">
        <v>25</v>
      </c>
      <c r="C3360">
        <v>2.9030456E-2</v>
      </c>
    </row>
    <row r="3361" spans="1:3" x14ac:dyDescent="0.25">
      <c r="A3361" s="1">
        <v>44034</v>
      </c>
      <c r="B3361" t="s">
        <v>25</v>
      </c>
      <c r="C3361">
        <v>2.5877679000000001E-2</v>
      </c>
    </row>
    <row r="3362" spans="1:3" x14ac:dyDescent="0.25">
      <c r="A3362" s="1">
        <v>44035</v>
      </c>
      <c r="B3362" t="s">
        <v>25</v>
      </c>
      <c r="C3362">
        <v>2.4649107E-2</v>
      </c>
    </row>
    <row r="3363" spans="1:3" x14ac:dyDescent="0.25">
      <c r="A3363" s="1">
        <v>44036</v>
      </c>
      <c r="B3363" t="s">
        <v>25</v>
      </c>
      <c r="C3363">
        <v>2.8687054E-2</v>
      </c>
    </row>
    <row r="3364" spans="1:3" x14ac:dyDescent="0.25">
      <c r="A3364" s="1">
        <v>44037</v>
      </c>
      <c r="B3364" t="s">
        <v>25</v>
      </c>
      <c r="C3364">
        <v>2.3631498000000001E-2</v>
      </c>
    </row>
    <row r="3365" spans="1:3" x14ac:dyDescent="0.25">
      <c r="A3365" s="1">
        <v>44038</v>
      </c>
      <c r="B3365" t="s">
        <v>25</v>
      </c>
      <c r="C3365">
        <v>2.5131497999999999E-2</v>
      </c>
    </row>
    <row r="3366" spans="1:3" x14ac:dyDescent="0.25">
      <c r="A3366" s="1">
        <v>44039</v>
      </c>
      <c r="B3366" t="s">
        <v>25</v>
      </c>
      <c r="C3366">
        <v>2.8106498000000001E-2</v>
      </c>
    </row>
    <row r="3367" spans="1:3" x14ac:dyDescent="0.25">
      <c r="A3367" s="1">
        <v>44040</v>
      </c>
      <c r="B3367" t="s">
        <v>25</v>
      </c>
      <c r="C3367">
        <v>3.5762747999999997E-2</v>
      </c>
    </row>
    <row r="3368" spans="1:3" x14ac:dyDescent="0.25">
      <c r="A3368" s="1">
        <v>44041</v>
      </c>
      <c r="B3368" t="s">
        <v>25</v>
      </c>
      <c r="C3368">
        <v>3.9950248000000001E-2</v>
      </c>
    </row>
    <row r="3369" spans="1:3" x14ac:dyDescent="0.25">
      <c r="A3369" s="1">
        <v>44042</v>
      </c>
      <c r="B3369" t="s">
        <v>25</v>
      </c>
      <c r="C3369">
        <v>3.9568303999999999E-2</v>
      </c>
    </row>
    <row r="3370" spans="1:3" x14ac:dyDescent="0.25">
      <c r="A3370" s="1">
        <v>44043</v>
      </c>
      <c r="B3370" t="s">
        <v>25</v>
      </c>
      <c r="C3370">
        <v>4.1413541999999998E-2</v>
      </c>
    </row>
    <row r="3371" spans="1:3" x14ac:dyDescent="0.25">
      <c r="A3371" s="1">
        <v>44044</v>
      </c>
      <c r="B3371" t="s">
        <v>25</v>
      </c>
      <c r="C3371">
        <v>3.5054166999999997E-2</v>
      </c>
    </row>
    <row r="3372" spans="1:3" x14ac:dyDescent="0.25">
      <c r="A3372" s="1">
        <v>44045</v>
      </c>
      <c r="B3372" t="s">
        <v>25</v>
      </c>
      <c r="C3372">
        <v>4.3366666999999998E-2</v>
      </c>
    </row>
    <row r="3373" spans="1:3" x14ac:dyDescent="0.25">
      <c r="A3373" s="1">
        <v>44046</v>
      </c>
      <c r="B3373" t="s">
        <v>25</v>
      </c>
      <c r="C3373">
        <v>4.1481249999999997E-2</v>
      </c>
    </row>
    <row r="3374" spans="1:3" x14ac:dyDescent="0.25">
      <c r="A3374" s="1">
        <v>44047</v>
      </c>
      <c r="B3374" t="s">
        <v>25</v>
      </c>
      <c r="C3374">
        <v>3.8281250000000003E-2</v>
      </c>
    </row>
    <row r="3375" spans="1:3" x14ac:dyDescent="0.25">
      <c r="A3375" s="1">
        <v>44048</v>
      </c>
      <c r="B3375" t="s">
        <v>25</v>
      </c>
      <c r="C3375">
        <v>3.1048077E-2</v>
      </c>
    </row>
    <row r="3376" spans="1:3" x14ac:dyDescent="0.25">
      <c r="A3376" s="1">
        <v>44049</v>
      </c>
      <c r="B3376" t="s">
        <v>25</v>
      </c>
      <c r="C3376">
        <v>3.0485577E-2</v>
      </c>
    </row>
    <row r="3377" spans="1:3" x14ac:dyDescent="0.25">
      <c r="A3377" s="1">
        <v>44050</v>
      </c>
      <c r="B3377" t="s">
        <v>25</v>
      </c>
      <c r="C3377">
        <v>3.0985577E-2</v>
      </c>
    </row>
    <row r="3378" spans="1:3" x14ac:dyDescent="0.25">
      <c r="A3378" s="1">
        <v>44051</v>
      </c>
      <c r="B3378" t="s">
        <v>25</v>
      </c>
      <c r="C3378">
        <v>2.919391E-2</v>
      </c>
    </row>
    <row r="3379" spans="1:3" x14ac:dyDescent="0.25">
      <c r="A3379" s="1">
        <v>44052</v>
      </c>
      <c r="B3379" t="s">
        <v>25</v>
      </c>
      <c r="C3379">
        <v>2.919391E-2</v>
      </c>
    </row>
    <row r="3380" spans="1:3" x14ac:dyDescent="0.25">
      <c r="A3380" s="1">
        <v>44053</v>
      </c>
      <c r="B3380" t="s">
        <v>25</v>
      </c>
      <c r="C3380">
        <v>2.569391E-2</v>
      </c>
    </row>
    <row r="3381" spans="1:3" x14ac:dyDescent="0.25">
      <c r="A3381" s="1">
        <v>44054</v>
      </c>
      <c r="B3381" t="s">
        <v>25</v>
      </c>
      <c r="C3381">
        <v>2.0798077000000002E-2</v>
      </c>
    </row>
    <row r="3382" spans="1:3" x14ac:dyDescent="0.25">
      <c r="A3382" s="1">
        <v>44055</v>
      </c>
      <c r="B3382" t="s">
        <v>25</v>
      </c>
      <c r="C3382">
        <v>2.4891826999999998E-2</v>
      </c>
    </row>
    <row r="3383" spans="1:3" x14ac:dyDescent="0.25">
      <c r="A3383" s="1">
        <v>43909</v>
      </c>
      <c r="B3383" t="s">
        <v>26</v>
      </c>
      <c r="C3383">
        <v>2.6333333E-2</v>
      </c>
    </row>
    <row r="3384" spans="1:3" x14ac:dyDescent="0.25">
      <c r="A3384" s="1">
        <v>43910</v>
      </c>
      <c r="B3384" t="s">
        <v>26</v>
      </c>
      <c r="C3384">
        <v>1.3166667E-2</v>
      </c>
    </row>
    <row r="3385" spans="1:3" x14ac:dyDescent="0.25">
      <c r="A3385" s="1">
        <v>43911</v>
      </c>
      <c r="B3385" t="s">
        <v>26</v>
      </c>
      <c r="C3385">
        <v>2.4711111000000001E-2</v>
      </c>
    </row>
    <row r="3386" spans="1:3" x14ac:dyDescent="0.25">
      <c r="A3386" s="1">
        <v>43912</v>
      </c>
      <c r="B3386" t="s">
        <v>26</v>
      </c>
      <c r="C3386">
        <v>2.2033332999999999E-2</v>
      </c>
    </row>
    <row r="3387" spans="1:3" x14ac:dyDescent="0.25">
      <c r="A3387" s="1">
        <v>43913</v>
      </c>
      <c r="B3387" t="s">
        <v>26</v>
      </c>
      <c r="C3387">
        <v>1.9306667E-2</v>
      </c>
    </row>
    <row r="3388" spans="1:3" x14ac:dyDescent="0.25">
      <c r="A3388" s="1">
        <v>43914</v>
      </c>
      <c r="B3388" t="s">
        <v>26</v>
      </c>
      <c r="C3388">
        <v>3.0811110999999999E-2</v>
      </c>
    </row>
    <row r="3389" spans="1:3" x14ac:dyDescent="0.25">
      <c r="A3389" s="1">
        <v>43915</v>
      </c>
      <c r="B3389" t="s">
        <v>26</v>
      </c>
      <c r="C3389">
        <v>2.6409524E-2</v>
      </c>
    </row>
    <row r="3390" spans="1:3" x14ac:dyDescent="0.25">
      <c r="A3390" s="1">
        <v>43916</v>
      </c>
      <c r="B3390" t="s">
        <v>26</v>
      </c>
      <c r="C3390">
        <v>3.3795832999999997E-2</v>
      </c>
    </row>
    <row r="3391" spans="1:3" x14ac:dyDescent="0.25">
      <c r="A3391" s="1">
        <v>43917</v>
      </c>
      <c r="B3391" t="s">
        <v>26</v>
      </c>
      <c r="C3391">
        <v>3.7004166999999998E-2</v>
      </c>
    </row>
    <row r="3392" spans="1:3" x14ac:dyDescent="0.25">
      <c r="A3392" s="1">
        <v>43918</v>
      </c>
      <c r="B3392" t="s">
        <v>26</v>
      </c>
      <c r="C3392">
        <v>4.5087500000000003E-2</v>
      </c>
    </row>
    <row r="3393" spans="1:3" x14ac:dyDescent="0.25">
      <c r="A3393" s="1">
        <v>43919</v>
      </c>
      <c r="B3393" t="s">
        <v>26</v>
      </c>
      <c r="C3393">
        <v>4.9251519000000001E-2</v>
      </c>
    </row>
    <row r="3394" spans="1:3" x14ac:dyDescent="0.25">
      <c r="A3394" s="1">
        <v>43920</v>
      </c>
      <c r="B3394" t="s">
        <v>26</v>
      </c>
      <c r="C3394">
        <v>5.4543748000000003E-2</v>
      </c>
    </row>
    <row r="3395" spans="1:3" x14ac:dyDescent="0.25">
      <c r="A3395" s="1">
        <v>43921</v>
      </c>
      <c r="B3395" t="s">
        <v>26</v>
      </c>
      <c r="C3395">
        <v>6.2634372999999993E-2</v>
      </c>
    </row>
    <row r="3396" spans="1:3" x14ac:dyDescent="0.25">
      <c r="A3396" s="1">
        <v>43922</v>
      </c>
      <c r="B3396" t="s">
        <v>26</v>
      </c>
      <c r="C3396">
        <v>5.9759960000000001E-2</v>
      </c>
    </row>
    <row r="3397" spans="1:3" x14ac:dyDescent="0.25">
      <c r="A3397" s="1">
        <v>43923</v>
      </c>
      <c r="B3397" t="s">
        <v>26</v>
      </c>
      <c r="C3397">
        <v>6.9077267999999997E-2</v>
      </c>
    </row>
    <row r="3398" spans="1:3" x14ac:dyDescent="0.25">
      <c r="A3398" s="1">
        <v>43924</v>
      </c>
      <c r="B3398" t="s">
        <v>26</v>
      </c>
      <c r="C3398">
        <v>6.7455556999999999E-2</v>
      </c>
    </row>
    <row r="3399" spans="1:3" x14ac:dyDescent="0.25">
      <c r="A3399" s="1">
        <v>43925</v>
      </c>
      <c r="B3399" t="s">
        <v>26</v>
      </c>
      <c r="C3399">
        <v>6.6953604E-2</v>
      </c>
    </row>
    <row r="3400" spans="1:3" x14ac:dyDescent="0.25">
      <c r="A3400" s="1">
        <v>43926</v>
      </c>
      <c r="B3400" t="s">
        <v>26</v>
      </c>
      <c r="C3400">
        <v>6.9987555000000007E-2</v>
      </c>
    </row>
    <row r="3401" spans="1:3" x14ac:dyDescent="0.25">
      <c r="A3401" s="1">
        <v>43927</v>
      </c>
      <c r="B3401" t="s">
        <v>26</v>
      </c>
      <c r="C3401">
        <v>6.6445551000000005E-2</v>
      </c>
    </row>
    <row r="3402" spans="1:3" x14ac:dyDescent="0.25">
      <c r="A3402" s="1">
        <v>43928</v>
      </c>
      <c r="B3402" t="s">
        <v>26</v>
      </c>
      <c r="C3402">
        <v>6.7220821E-2</v>
      </c>
    </row>
    <row r="3403" spans="1:3" x14ac:dyDescent="0.25">
      <c r="A3403" s="1">
        <v>43929</v>
      </c>
      <c r="B3403" t="s">
        <v>26</v>
      </c>
      <c r="C3403">
        <v>6.6322184000000006E-2</v>
      </c>
    </row>
    <row r="3404" spans="1:3" x14ac:dyDescent="0.25">
      <c r="A3404" s="1">
        <v>43930</v>
      </c>
      <c r="B3404" t="s">
        <v>26</v>
      </c>
      <c r="C3404">
        <v>6.6502657000000007E-2</v>
      </c>
    </row>
    <row r="3405" spans="1:3" x14ac:dyDescent="0.25">
      <c r="A3405" s="1">
        <v>43931</v>
      </c>
      <c r="B3405" t="s">
        <v>26</v>
      </c>
      <c r="C3405">
        <v>6.5852015999999999E-2</v>
      </c>
    </row>
    <row r="3406" spans="1:3" x14ac:dyDescent="0.25">
      <c r="A3406" s="1">
        <v>43932</v>
      </c>
      <c r="B3406" t="s">
        <v>26</v>
      </c>
      <c r="C3406">
        <v>6.5582144999999994E-2</v>
      </c>
    </row>
    <row r="3407" spans="1:3" x14ac:dyDescent="0.25">
      <c r="A3407" s="1">
        <v>43933</v>
      </c>
      <c r="B3407" t="s">
        <v>26</v>
      </c>
      <c r="C3407">
        <v>6.7212303000000001E-2</v>
      </c>
    </row>
    <row r="3408" spans="1:3" x14ac:dyDescent="0.25">
      <c r="A3408" s="1">
        <v>43934</v>
      </c>
      <c r="B3408" t="s">
        <v>26</v>
      </c>
      <c r="C3408">
        <v>6.8443703999999994E-2</v>
      </c>
    </row>
    <row r="3409" spans="1:3" x14ac:dyDescent="0.25">
      <c r="A3409" s="1">
        <v>43935</v>
      </c>
      <c r="B3409" t="s">
        <v>26</v>
      </c>
      <c r="C3409">
        <v>7.2744647999999995E-2</v>
      </c>
    </row>
    <row r="3410" spans="1:3" x14ac:dyDescent="0.25">
      <c r="A3410" s="1">
        <v>43936</v>
      </c>
      <c r="B3410" t="s">
        <v>26</v>
      </c>
      <c r="C3410">
        <v>7.0904827000000004E-2</v>
      </c>
    </row>
    <row r="3411" spans="1:3" x14ac:dyDescent="0.25">
      <c r="A3411" s="1">
        <v>43937</v>
      </c>
      <c r="B3411" t="s">
        <v>26</v>
      </c>
      <c r="C3411">
        <v>6.9926989999999994E-2</v>
      </c>
    </row>
    <row r="3412" spans="1:3" x14ac:dyDescent="0.25">
      <c r="A3412" s="1">
        <v>43938</v>
      </c>
      <c r="B3412" t="s">
        <v>26</v>
      </c>
      <c r="C3412">
        <v>6.9506588999999994E-2</v>
      </c>
    </row>
    <row r="3413" spans="1:3" x14ac:dyDescent="0.25">
      <c r="A3413" s="1">
        <v>43939</v>
      </c>
      <c r="B3413" t="s">
        <v>26</v>
      </c>
      <c r="C3413">
        <v>6.7139164000000001E-2</v>
      </c>
    </row>
    <row r="3414" spans="1:3" x14ac:dyDescent="0.25">
      <c r="A3414" s="1">
        <v>43940</v>
      </c>
      <c r="B3414" t="s">
        <v>26</v>
      </c>
      <c r="C3414">
        <v>6.7388117999999997E-2</v>
      </c>
    </row>
    <row r="3415" spans="1:3" x14ac:dyDescent="0.25">
      <c r="A3415" s="1">
        <v>43941</v>
      </c>
      <c r="B3415" t="s">
        <v>26</v>
      </c>
      <c r="C3415">
        <v>6.7738038E-2</v>
      </c>
    </row>
    <row r="3416" spans="1:3" x14ac:dyDescent="0.25">
      <c r="A3416" s="1">
        <v>43942</v>
      </c>
      <c r="B3416" t="s">
        <v>26</v>
      </c>
      <c r="C3416">
        <v>6.6967842E-2</v>
      </c>
    </row>
    <row r="3417" spans="1:3" x14ac:dyDescent="0.25">
      <c r="A3417" s="1">
        <v>43943</v>
      </c>
      <c r="B3417" t="s">
        <v>26</v>
      </c>
      <c r="C3417">
        <v>6.3797154999999994E-2</v>
      </c>
    </row>
    <row r="3418" spans="1:3" x14ac:dyDescent="0.25">
      <c r="A3418" s="1">
        <v>43944</v>
      </c>
      <c r="B3418" t="s">
        <v>26</v>
      </c>
      <c r="C3418">
        <v>6.6004001000000007E-2</v>
      </c>
    </row>
    <row r="3419" spans="1:3" x14ac:dyDescent="0.25">
      <c r="A3419" s="1">
        <v>43945</v>
      </c>
      <c r="B3419" t="s">
        <v>26</v>
      </c>
      <c r="C3419">
        <v>6.7118420999999998E-2</v>
      </c>
    </row>
    <row r="3420" spans="1:3" x14ac:dyDescent="0.25">
      <c r="A3420" s="1">
        <v>43946</v>
      </c>
      <c r="B3420" t="s">
        <v>26</v>
      </c>
      <c r="C3420">
        <v>6.4186465999999998E-2</v>
      </c>
    </row>
    <row r="3421" spans="1:3" x14ac:dyDescent="0.25">
      <c r="A3421" s="1">
        <v>43947</v>
      </c>
      <c r="B3421" t="s">
        <v>26</v>
      </c>
      <c r="C3421">
        <v>6.5898253000000004E-2</v>
      </c>
    </row>
    <row r="3422" spans="1:3" x14ac:dyDescent="0.25">
      <c r="A3422" s="1">
        <v>43948</v>
      </c>
      <c r="B3422" t="s">
        <v>26</v>
      </c>
      <c r="C3422">
        <v>6.1879696999999997E-2</v>
      </c>
    </row>
    <row r="3423" spans="1:3" x14ac:dyDescent="0.25">
      <c r="A3423" s="1">
        <v>43949</v>
      </c>
      <c r="B3423" t="s">
        <v>26</v>
      </c>
      <c r="C3423">
        <v>6.5181177000000007E-2</v>
      </c>
    </row>
    <row r="3424" spans="1:3" x14ac:dyDescent="0.25">
      <c r="A3424" s="1">
        <v>43950</v>
      </c>
      <c r="B3424" t="s">
        <v>26</v>
      </c>
      <c r="C3424">
        <v>5.9667205000000001E-2</v>
      </c>
    </row>
    <row r="3425" spans="1:3" x14ac:dyDescent="0.25">
      <c r="A3425" s="1">
        <v>43951</v>
      </c>
      <c r="B3425" t="s">
        <v>26</v>
      </c>
      <c r="C3425">
        <v>5.8651470999999997E-2</v>
      </c>
    </row>
    <row r="3426" spans="1:3" x14ac:dyDescent="0.25">
      <c r="A3426" s="1">
        <v>43952</v>
      </c>
      <c r="B3426" t="s">
        <v>26</v>
      </c>
      <c r="C3426">
        <v>5.5029447000000002E-2</v>
      </c>
    </row>
    <row r="3427" spans="1:3" x14ac:dyDescent="0.25">
      <c r="A3427" s="1">
        <v>43953</v>
      </c>
      <c r="B3427" t="s">
        <v>26</v>
      </c>
      <c r="C3427">
        <v>5.7900874999999997E-2</v>
      </c>
    </row>
    <row r="3428" spans="1:3" x14ac:dyDescent="0.25">
      <c r="A3428" s="1">
        <v>43954</v>
      </c>
      <c r="B3428" t="s">
        <v>26</v>
      </c>
      <c r="C3428">
        <v>5.6322171999999997E-2</v>
      </c>
    </row>
    <row r="3429" spans="1:3" x14ac:dyDescent="0.25">
      <c r="A3429" s="1">
        <v>43955</v>
      </c>
      <c r="B3429" t="s">
        <v>26</v>
      </c>
      <c r="C3429">
        <v>5.5404891999999997E-2</v>
      </c>
    </row>
    <row r="3430" spans="1:3" x14ac:dyDescent="0.25">
      <c r="A3430" s="1">
        <v>43956</v>
      </c>
      <c r="B3430" t="s">
        <v>26</v>
      </c>
      <c r="C3430">
        <v>5.0378577000000001E-2</v>
      </c>
    </row>
    <row r="3431" spans="1:3" x14ac:dyDescent="0.25">
      <c r="A3431" s="1">
        <v>43957</v>
      </c>
      <c r="B3431" t="s">
        <v>26</v>
      </c>
      <c r="C3431">
        <v>4.8223970999999997E-2</v>
      </c>
    </row>
    <row r="3432" spans="1:3" x14ac:dyDescent="0.25">
      <c r="A3432" s="1">
        <v>43958</v>
      </c>
      <c r="B3432" t="s">
        <v>26</v>
      </c>
      <c r="C3432">
        <v>4.3503205000000003E-2</v>
      </c>
    </row>
    <row r="3433" spans="1:3" x14ac:dyDescent="0.25">
      <c r="A3433" s="1">
        <v>43959</v>
      </c>
      <c r="B3433" t="s">
        <v>26</v>
      </c>
      <c r="C3433">
        <v>3.8833332999999998E-2</v>
      </c>
    </row>
    <row r="3434" spans="1:3" x14ac:dyDescent="0.25">
      <c r="A3434" s="1">
        <v>43960</v>
      </c>
      <c r="B3434" t="s">
        <v>26</v>
      </c>
      <c r="C3434">
        <v>4.0479167000000003E-2</v>
      </c>
    </row>
    <row r="3435" spans="1:3" x14ac:dyDescent="0.25">
      <c r="A3435" s="1">
        <v>43961</v>
      </c>
      <c r="B3435" t="s">
        <v>26</v>
      </c>
      <c r="C3435">
        <v>3.2562500000000001E-2</v>
      </c>
    </row>
    <row r="3436" spans="1:3" x14ac:dyDescent="0.25">
      <c r="A3436" s="1">
        <v>43962</v>
      </c>
      <c r="B3436" t="s">
        <v>26</v>
      </c>
      <c r="C3436">
        <v>3.3309524E-2</v>
      </c>
    </row>
    <row r="3437" spans="1:3" x14ac:dyDescent="0.25">
      <c r="A3437" s="1">
        <v>43963</v>
      </c>
      <c r="B3437" t="s">
        <v>26</v>
      </c>
      <c r="C3437">
        <v>2.6988095E-2</v>
      </c>
    </row>
    <row r="3438" spans="1:3" x14ac:dyDescent="0.25">
      <c r="A3438" s="1">
        <v>43964</v>
      </c>
      <c r="B3438" t="s">
        <v>26</v>
      </c>
      <c r="C3438">
        <v>2.6988095E-2</v>
      </c>
    </row>
    <row r="3439" spans="1:3" x14ac:dyDescent="0.25">
      <c r="A3439" s="1">
        <v>43965</v>
      </c>
      <c r="B3439" t="s">
        <v>26</v>
      </c>
      <c r="C3439">
        <v>2.7202381000000001E-2</v>
      </c>
    </row>
    <row r="3440" spans="1:3" x14ac:dyDescent="0.25">
      <c r="A3440" s="1">
        <v>43966</v>
      </c>
      <c r="B3440" t="s">
        <v>26</v>
      </c>
      <c r="C3440">
        <v>3.3714286000000003E-2</v>
      </c>
    </row>
    <row r="3441" spans="1:3" x14ac:dyDescent="0.25">
      <c r="A3441" s="1">
        <v>43967</v>
      </c>
      <c r="B3441" t="s">
        <v>26</v>
      </c>
      <c r="C3441">
        <v>4.0503401000000001E-2</v>
      </c>
    </row>
    <row r="3442" spans="1:3" x14ac:dyDescent="0.25">
      <c r="A3442" s="1">
        <v>43968</v>
      </c>
      <c r="B3442" t="s">
        <v>26</v>
      </c>
      <c r="C3442">
        <v>4.5455782E-2</v>
      </c>
    </row>
    <row r="3443" spans="1:3" x14ac:dyDescent="0.25">
      <c r="A3443" s="1">
        <v>43969</v>
      </c>
      <c r="B3443" t="s">
        <v>26</v>
      </c>
      <c r="C3443">
        <v>5.0989116000000001E-2</v>
      </c>
    </row>
    <row r="3444" spans="1:3" x14ac:dyDescent="0.25">
      <c r="A3444" s="1">
        <v>43970</v>
      </c>
      <c r="B3444" t="s">
        <v>26</v>
      </c>
      <c r="C3444">
        <v>4.7677975999999997E-2</v>
      </c>
    </row>
    <row r="3445" spans="1:3" x14ac:dyDescent="0.25">
      <c r="A3445" s="1">
        <v>43971</v>
      </c>
      <c r="B3445" t="s">
        <v>26</v>
      </c>
      <c r="C3445">
        <v>4.6115476000000002E-2</v>
      </c>
    </row>
    <row r="3446" spans="1:3" x14ac:dyDescent="0.25">
      <c r="A3446" s="1">
        <v>43972</v>
      </c>
      <c r="B3446" t="s">
        <v>26</v>
      </c>
      <c r="C3446">
        <v>5.2386309999999998E-2</v>
      </c>
    </row>
    <row r="3447" spans="1:3" x14ac:dyDescent="0.25">
      <c r="A3447" s="1">
        <v>43973</v>
      </c>
      <c r="B3447" t="s">
        <v>26</v>
      </c>
      <c r="C3447">
        <v>4.3073809999999997E-2</v>
      </c>
    </row>
    <row r="3448" spans="1:3" x14ac:dyDescent="0.25">
      <c r="A3448" s="1">
        <v>43974</v>
      </c>
      <c r="B3448" t="s">
        <v>26</v>
      </c>
      <c r="C3448">
        <v>4.2282143000000001E-2</v>
      </c>
    </row>
    <row r="3449" spans="1:3" x14ac:dyDescent="0.25">
      <c r="A3449" s="1">
        <v>43975</v>
      </c>
      <c r="B3449" t="s">
        <v>26</v>
      </c>
      <c r="C3449">
        <v>3.7675E-2</v>
      </c>
    </row>
    <row r="3450" spans="1:3" x14ac:dyDescent="0.25">
      <c r="A3450" s="1">
        <v>43976</v>
      </c>
      <c r="B3450" t="s">
        <v>26</v>
      </c>
      <c r="C3450">
        <v>3.2258333E-2</v>
      </c>
    </row>
    <row r="3451" spans="1:3" x14ac:dyDescent="0.25">
      <c r="A3451" s="1">
        <v>43977</v>
      </c>
      <c r="B3451" t="s">
        <v>26</v>
      </c>
      <c r="C3451">
        <v>2.9145832999999999E-2</v>
      </c>
    </row>
    <row r="3452" spans="1:3" x14ac:dyDescent="0.25">
      <c r="A3452" s="1">
        <v>43978</v>
      </c>
      <c r="B3452" t="s">
        <v>26</v>
      </c>
      <c r="C3452">
        <v>2.6083333E-2</v>
      </c>
    </row>
    <row r="3453" spans="1:3" x14ac:dyDescent="0.25">
      <c r="A3453" s="1">
        <v>43979</v>
      </c>
      <c r="B3453" t="s">
        <v>26</v>
      </c>
      <c r="C3453">
        <v>2.6083333E-2</v>
      </c>
    </row>
    <row r="3454" spans="1:3" x14ac:dyDescent="0.25">
      <c r="A3454" s="1">
        <v>43980</v>
      </c>
      <c r="B3454" t="s">
        <v>26</v>
      </c>
      <c r="C3454">
        <v>2.8250000000000001E-2</v>
      </c>
    </row>
    <row r="3455" spans="1:3" x14ac:dyDescent="0.25">
      <c r="A3455" s="1">
        <v>43981</v>
      </c>
      <c r="B3455" t="s">
        <v>26</v>
      </c>
      <c r="C3455">
        <v>2.8250000000000001E-2</v>
      </c>
    </row>
    <row r="3456" spans="1:3" x14ac:dyDescent="0.25">
      <c r="A3456" s="1">
        <v>43982</v>
      </c>
      <c r="B3456" t="s">
        <v>26</v>
      </c>
      <c r="C3456">
        <v>2.5142857000000001E-2</v>
      </c>
    </row>
    <row r="3457" spans="1:3" x14ac:dyDescent="0.25">
      <c r="A3457" s="1">
        <v>43983</v>
      </c>
      <c r="B3457" t="s">
        <v>26</v>
      </c>
      <c r="C3457">
        <v>2.1285714000000001E-2</v>
      </c>
    </row>
    <row r="3458" spans="1:3" x14ac:dyDescent="0.25">
      <c r="A3458" s="1">
        <v>43984</v>
      </c>
      <c r="B3458" t="s">
        <v>26</v>
      </c>
      <c r="C3458">
        <v>1.5428571E-2</v>
      </c>
    </row>
    <row r="3459" spans="1:3" x14ac:dyDescent="0.25">
      <c r="A3459" s="1">
        <v>43985</v>
      </c>
      <c r="B3459" t="s">
        <v>26</v>
      </c>
      <c r="C3459">
        <v>1.3642857E-2</v>
      </c>
    </row>
    <row r="3460" spans="1:3" x14ac:dyDescent="0.25">
      <c r="A3460" s="1">
        <v>43986</v>
      </c>
      <c r="B3460" t="s">
        <v>26</v>
      </c>
      <c r="C3460">
        <v>3.7214285999999999E-2</v>
      </c>
    </row>
    <row r="3461" spans="1:3" x14ac:dyDescent="0.25">
      <c r="A3461" s="1">
        <v>43987</v>
      </c>
      <c r="B3461" t="s">
        <v>26</v>
      </c>
      <c r="C3461">
        <v>4.3416666999999999E-2</v>
      </c>
    </row>
    <row r="3462" spans="1:3" x14ac:dyDescent="0.25">
      <c r="A3462" s="1">
        <v>43988</v>
      </c>
      <c r="B3462" t="s">
        <v>26</v>
      </c>
      <c r="C3462">
        <v>4.3944443999999999E-2</v>
      </c>
    </row>
    <row r="3463" spans="1:3" x14ac:dyDescent="0.25">
      <c r="A3463" s="1">
        <v>43989</v>
      </c>
      <c r="B3463" t="s">
        <v>26</v>
      </c>
      <c r="C3463">
        <v>4.3944443999999999E-2</v>
      </c>
    </row>
    <row r="3464" spans="1:3" x14ac:dyDescent="0.25">
      <c r="A3464" s="1">
        <v>43990</v>
      </c>
      <c r="B3464" t="s">
        <v>26</v>
      </c>
      <c r="C3464">
        <v>4.4523809999999997E-2</v>
      </c>
    </row>
    <row r="3465" spans="1:3" x14ac:dyDescent="0.25">
      <c r="A3465" s="1">
        <v>43991</v>
      </c>
      <c r="B3465" t="s">
        <v>26</v>
      </c>
      <c r="C3465">
        <v>4.4523809999999997E-2</v>
      </c>
    </row>
    <row r="3466" spans="1:3" x14ac:dyDescent="0.25">
      <c r="A3466" s="1">
        <v>43992</v>
      </c>
      <c r="B3466" t="s">
        <v>26</v>
      </c>
      <c r="C3466">
        <v>5.1523810000000003E-2</v>
      </c>
    </row>
    <row r="3467" spans="1:3" x14ac:dyDescent="0.25">
      <c r="A3467" s="1">
        <v>43993</v>
      </c>
      <c r="B3467" t="s">
        <v>26</v>
      </c>
      <c r="C3467">
        <v>6.4238094999999995E-2</v>
      </c>
    </row>
    <row r="3468" spans="1:3" x14ac:dyDescent="0.25">
      <c r="A3468" s="1">
        <v>43994</v>
      </c>
      <c r="B3468" t="s">
        <v>26</v>
      </c>
      <c r="C3468">
        <v>4.5166667000000001E-2</v>
      </c>
    </row>
    <row r="3469" spans="1:3" x14ac:dyDescent="0.25">
      <c r="A3469" s="1">
        <v>43995</v>
      </c>
      <c r="B3469" t="s">
        <v>26</v>
      </c>
      <c r="C3469">
        <v>4.7833332999999999E-2</v>
      </c>
    </row>
    <row r="3470" spans="1:3" x14ac:dyDescent="0.25">
      <c r="A3470" s="1">
        <v>43996</v>
      </c>
      <c r="B3470" t="s">
        <v>26</v>
      </c>
      <c r="C3470">
        <v>4.4416667E-2</v>
      </c>
    </row>
    <row r="3471" spans="1:3" x14ac:dyDescent="0.25">
      <c r="A3471" s="1">
        <v>43997</v>
      </c>
      <c r="B3471" t="s">
        <v>26</v>
      </c>
      <c r="C3471">
        <v>4.4416667E-2</v>
      </c>
    </row>
    <row r="3472" spans="1:3" x14ac:dyDescent="0.25">
      <c r="A3472" s="1">
        <v>43998</v>
      </c>
      <c r="B3472" t="s">
        <v>26</v>
      </c>
      <c r="C3472">
        <v>3.8416667000000002E-2</v>
      </c>
    </row>
    <row r="3473" spans="1:3" x14ac:dyDescent="0.25">
      <c r="A3473" s="1">
        <v>43999</v>
      </c>
      <c r="B3473" t="s">
        <v>26</v>
      </c>
      <c r="C3473">
        <v>4.0491667000000002E-2</v>
      </c>
    </row>
    <row r="3474" spans="1:3" x14ac:dyDescent="0.25">
      <c r="A3474" s="1">
        <v>44000</v>
      </c>
      <c r="B3474" t="s">
        <v>26</v>
      </c>
      <c r="C3474">
        <v>3.4366666999999997E-2</v>
      </c>
    </row>
    <row r="3475" spans="1:3" x14ac:dyDescent="0.25">
      <c r="A3475" s="1">
        <v>44001</v>
      </c>
      <c r="B3475" t="s">
        <v>26</v>
      </c>
      <c r="C3475">
        <v>2.5241666999999999E-2</v>
      </c>
    </row>
    <row r="3476" spans="1:3" x14ac:dyDescent="0.25">
      <c r="A3476" s="1">
        <v>44002</v>
      </c>
      <c r="B3476" t="s">
        <v>26</v>
      </c>
      <c r="C3476">
        <v>2.1304166999999999E-2</v>
      </c>
    </row>
    <row r="3477" spans="1:3" x14ac:dyDescent="0.25">
      <c r="A3477" s="1">
        <v>44003</v>
      </c>
      <c r="B3477" t="s">
        <v>26</v>
      </c>
      <c r="C3477">
        <v>2.3666666999999999E-2</v>
      </c>
    </row>
    <row r="3478" spans="1:3" x14ac:dyDescent="0.25">
      <c r="A3478" s="1">
        <v>44004</v>
      </c>
      <c r="B3478" t="s">
        <v>26</v>
      </c>
      <c r="C3478">
        <v>1.984375E-2</v>
      </c>
    </row>
    <row r="3479" spans="1:3" x14ac:dyDescent="0.25">
      <c r="A3479" s="1">
        <v>44005</v>
      </c>
      <c r="B3479" t="s">
        <v>26</v>
      </c>
      <c r="C3479">
        <v>2.5765625E-2</v>
      </c>
    </row>
    <row r="3480" spans="1:3" x14ac:dyDescent="0.25">
      <c r="A3480" s="1">
        <v>44006</v>
      </c>
      <c r="B3480" t="s">
        <v>26</v>
      </c>
      <c r="C3480">
        <v>2.5765625E-2</v>
      </c>
    </row>
    <row r="3481" spans="1:3" x14ac:dyDescent="0.25">
      <c r="A3481" s="1">
        <v>44007</v>
      </c>
      <c r="B3481" t="s">
        <v>26</v>
      </c>
      <c r="C3481">
        <v>2.5628125000000002E-2</v>
      </c>
    </row>
    <row r="3482" spans="1:3" x14ac:dyDescent="0.25">
      <c r="A3482" s="1">
        <v>44008</v>
      </c>
      <c r="B3482" t="s">
        <v>26</v>
      </c>
      <c r="C3482">
        <v>2.8503125000000001E-2</v>
      </c>
    </row>
    <row r="3483" spans="1:3" x14ac:dyDescent="0.25">
      <c r="A3483" s="1">
        <v>44009</v>
      </c>
      <c r="B3483" t="s">
        <v>26</v>
      </c>
      <c r="C3483">
        <v>2.9878124999999998E-2</v>
      </c>
    </row>
    <row r="3484" spans="1:3" x14ac:dyDescent="0.25">
      <c r="A3484" s="1">
        <v>44010</v>
      </c>
      <c r="B3484" t="s">
        <v>26</v>
      </c>
      <c r="C3484">
        <v>3.9253125E-2</v>
      </c>
    </row>
    <row r="3485" spans="1:3" x14ac:dyDescent="0.25">
      <c r="A3485" s="1">
        <v>44011</v>
      </c>
      <c r="B3485" t="s">
        <v>26</v>
      </c>
      <c r="C3485">
        <v>3.2660714E-2</v>
      </c>
    </row>
    <row r="3486" spans="1:3" x14ac:dyDescent="0.25">
      <c r="A3486" s="1">
        <v>44012</v>
      </c>
      <c r="B3486" t="s">
        <v>26</v>
      </c>
      <c r="C3486">
        <v>4.0315476000000003E-2</v>
      </c>
    </row>
    <row r="3487" spans="1:3" x14ac:dyDescent="0.25">
      <c r="A3487" s="1">
        <v>44013</v>
      </c>
      <c r="B3487" t="s">
        <v>26</v>
      </c>
      <c r="C3487">
        <v>4.1976189999999997E-2</v>
      </c>
    </row>
    <row r="3488" spans="1:3" x14ac:dyDescent="0.25">
      <c r="A3488" s="1">
        <v>44014</v>
      </c>
      <c r="B3488" t="s">
        <v>26</v>
      </c>
      <c r="C3488">
        <v>5.0004762000000001E-2</v>
      </c>
    </row>
    <row r="3489" spans="1:3" x14ac:dyDescent="0.25">
      <c r="A3489" s="1">
        <v>44015</v>
      </c>
      <c r="B3489" t="s">
        <v>26</v>
      </c>
      <c r="C3489">
        <v>5.0561904999999997E-2</v>
      </c>
    </row>
    <row r="3490" spans="1:3" x14ac:dyDescent="0.25">
      <c r="A3490" s="1">
        <v>44016</v>
      </c>
      <c r="B3490" t="s">
        <v>26</v>
      </c>
      <c r="C3490">
        <v>4.7276190000000003E-2</v>
      </c>
    </row>
    <row r="3491" spans="1:3" x14ac:dyDescent="0.25">
      <c r="A3491" s="1">
        <v>44017</v>
      </c>
      <c r="B3491" t="s">
        <v>26</v>
      </c>
      <c r="C3491">
        <v>4.7561905000000002E-2</v>
      </c>
    </row>
    <row r="3492" spans="1:3" x14ac:dyDescent="0.25">
      <c r="A3492" s="1">
        <v>44018</v>
      </c>
      <c r="B3492" t="s">
        <v>26</v>
      </c>
      <c r="C3492">
        <v>6.0561904999999999E-2</v>
      </c>
    </row>
    <row r="3493" spans="1:3" x14ac:dyDescent="0.25">
      <c r="A3493" s="1">
        <v>44019</v>
      </c>
      <c r="B3493" t="s">
        <v>26</v>
      </c>
      <c r="C3493">
        <v>5.2991666999999999E-2</v>
      </c>
    </row>
    <row r="3494" spans="1:3" x14ac:dyDescent="0.25">
      <c r="A3494" s="1">
        <v>44020</v>
      </c>
      <c r="B3494" t="s">
        <v>26</v>
      </c>
      <c r="C3494">
        <v>5.279375E-2</v>
      </c>
    </row>
    <row r="3495" spans="1:3" x14ac:dyDescent="0.25">
      <c r="A3495" s="1">
        <v>44021</v>
      </c>
      <c r="B3495" t="s">
        <v>26</v>
      </c>
      <c r="C3495">
        <v>4.5418750000000001E-2</v>
      </c>
    </row>
    <row r="3496" spans="1:3" x14ac:dyDescent="0.25">
      <c r="A3496" s="1">
        <v>44022</v>
      </c>
      <c r="B3496" t="s">
        <v>26</v>
      </c>
      <c r="C3496">
        <v>4.4977083000000001E-2</v>
      </c>
    </row>
    <row r="3497" spans="1:3" x14ac:dyDescent="0.25">
      <c r="A3497" s="1">
        <v>44023</v>
      </c>
      <c r="B3497" t="s">
        <v>26</v>
      </c>
      <c r="C3497">
        <v>4.7885417E-2</v>
      </c>
    </row>
    <row r="3498" spans="1:3" x14ac:dyDescent="0.25">
      <c r="A3498" s="1">
        <v>44024</v>
      </c>
      <c r="B3498" t="s">
        <v>26</v>
      </c>
      <c r="C3498">
        <v>4.7885417E-2</v>
      </c>
    </row>
    <row r="3499" spans="1:3" x14ac:dyDescent="0.25">
      <c r="A3499" s="1">
        <v>44025</v>
      </c>
      <c r="B3499" t="s">
        <v>26</v>
      </c>
      <c r="C3499">
        <v>4.8260417E-2</v>
      </c>
    </row>
    <row r="3500" spans="1:3" x14ac:dyDescent="0.25">
      <c r="A3500" s="1">
        <v>44026</v>
      </c>
      <c r="B3500" t="s">
        <v>26</v>
      </c>
      <c r="C3500">
        <v>4.5322916999999997E-2</v>
      </c>
    </row>
    <row r="3501" spans="1:3" x14ac:dyDescent="0.25">
      <c r="A3501" s="1">
        <v>44027</v>
      </c>
      <c r="B3501" t="s">
        <v>26</v>
      </c>
      <c r="C3501">
        <v>5.5260416999999999E-2</v>
      </c>
    </row>
    <row r="3502" spans="1:3" x14ac:dyDescent="0.25">
      <c r="A3502" s="1">
        <v>44028</v>
      </c>
      <c r="B3502" t="s">
        <v>26</v>
      </c>
      <c r="C3502">
        <v>4.9260417000000001E-2</v>
      </c>
    </row>
    <row r="3503" spans="1:3" x14ac:dyDescent="0.25">
      <c r="A3503" s="1">
        <v>44029</v>
      </c>
      <c r="B3503" t="s">
        <v>26</v>
      </c>
      <c r="C3503">
        <v>4.9260417000000001E-2</v>
      </c>
    </row>
    <row r="3504" spans="1:3" x14ac:dyDescent="0.25">
      <c r="A3504" s="1">
        <v>44030</v>
      </c>
      <c r="B3504" t="s">
        <v>26</v>
      </c>
      <c r="C3504">
        <v>4.4942707999999998E-2</v>
      </c>
    </row>
    <row r="3505" spans="1:3" x14ac:dyDescent="0.25">
      <c r="A3505" s="1">
        <v>44031</v>
      </c>
      <c r="B3505" t="s">
        <v>26</v>
      </c>
      <c r="C3505">
        <v>5.0171874999999998E-2</v>
      </c>
    </row>
    <row r="3506" spans="1:3" x14ac:dyDescent="0.25">
      <c r="A3506" s="1">
        <v>44032</v>
      </c>
      <c r="B3506" t="s">
        <v>26</v>
      </c>
      <c r="C3506">
        <v>5.7771875E-2</v>
      </c>
    </row>
    <row r="3507" spans="1:3" x14ac:dyDescent="0.25">
      <c r="A3507" s="1">
        <v>44033</v>
      </c>
      <c r="B3507" t="s">
        <v>26</v>
      </c>
      <c r="C3507">
        <v>5.6596874999999998E-2</v>
      </c>
    </row>
    <row r="3508" spans="1:3" x14ac:dyDescent="0.25">
      <c r="A3508" s="1">
        <v>44034</v>
      </c>
      <c r="B3508" t="s">
        <v>26</v>
      </c>
      <c r="C3508">
        <v>5.3034375000000002E-2</v>
      </c>
    </row>
    <row r="3509" spans="1:3" x14ac:dyDescent="0.25">
      <c r="A3509" s="1">
        <v>44035</v>
      </c>
      <c r="B3509" t="s">
        <v>26</v>
      </c>
      <c r="C3509">
        <v>5.0128125000000003E-2</v>
      </c>
    </row>
    <row r="3510" spans="1:3" x14ac:dyDescent="0.25">
      <c r="A3510" s="1">
        <v>44036</v>
      </c>
      <c r="B3510" t="s">
        <v>26</v>
      </c>
      <c r="C3510">
        <v>5.2878124999999998E-2</v>
      </c>
    </row>
    <row r="3511" spans="1:3" x14ac:dyDescent="0.25">
      <c r="A3511" s="1">
        <v>44037</v>
      </c>
      <c r="B3511" t="s">
        <v>26</v>
      </c>
      <c r="C3511">
        <v>5.4503124999999999E-2</v>
      </c>
    </row>
    <row r="3512" spans="1:3" x14ac:dyDescent="0.25">
      <c r="A3512" s="1">
        <v>44038</v>
      </c>
      <c r="B3512" t="s">
        <v>26</v>
      </c>
      <c r="C3512">
        <v>5.2237499999999999E-2</v>
      </c>
    </row>
    <row r="3513" spans="1:3" x14ac:dyDescent="0.25">
      <c r="A3513" s="1">
        <v>44039</v>
      </c>
      <c r="B3513" t="s">
        <v>26</v>
      </c>
      <c r="C3513">
        <v>4.7628571000000001E-2</v>
      </c>
    </row>
    <row r="3514" spans="1:3" x14ac:dyDescent="0.25">
      <c r="A3514" s="1">
        <v>44040</v>
      </c>
      <c r="B3514" t="s">
        <v>26</v>
      </c>
      <c r="C3514">
        <v>5.1764286E-2</v>
      </c>
    </row>
    <row r="3515" spans="1:3" x14ac:dyDescent="0.25">
      <c r="A3515" s="1">
        <v>44041</v>
      </c>
      <c r="B3515" t="s">
        <v>26</v>
      </c>
      <c r="C3515">
        <v>5.1958333000000002E-2</v>
      </c>
    </row>
    <row r="3516" spans="1:3" x14ac:dyDescent="0.25">
      <c r="A3516" s="1">
        <v>44042</v>
      </c>
      <c r="B3516" t="s">
        <v>26</v>
      </c>
      <c r="C3516">
        <v>4.0625000000000001E-2</v>
      </c>
    </row>
    <row r="3517" spans="1:3" x14ac:dyDescent="0.25">
      <c r="A3517" s="1">
        <v>44043</v>
      </c>
      <c r="B3517" t="s">
        <v>26</v>
      </c>
      <c r="C3517">
        <v>3.3888888999999998E-2</v>
      </c>
    </row>
    <row r="3518" spans="1:3" x14ac:dyDescent="0.25">
      <c r="A3518" s="1">
        <v>44044</v>
      </c>
      <c r="B3518" t="s">
        <v>26</v>
      </c>
      <c r="C3518">
        <v>3.0791667000000002E-2</v>
      </c>
    </row>
    <row r="3519" spans="1:3" x14ac:dyDescent="0.25">
      <c r="A3519" s="1">
        <v>44045</v>
      </c>
      <c r="B3519" t="s">
        <v>26</v>
      </c>
      <c r="C3519">
        <v>3.3430556E-2</v>
      </c>
    </row>
    <row r="3520" spans="1:3" x14ac:dyDescent="0.25">
      <c r="A3520" s="1">
        <v>44046</v>
      </c>
      <c r="B3520" t="s">
        <v>26</v>
      </c>
      <c r="C3520">
        <v>5.2819444E-2</v>
      </c>
    </row>
    <row r="3521" spans="1:3" x14ac:dyDescent="0.25">
      <c r="A3521" s="1">
        <v>44047</v>
      </c>
      <c r="B3521" t="s">
        <v>26</v>
      </c>
      <c r="C3521">
        <v>4.5273809999999998E-2</v>
      </c>
    </row>
    <row r="3522" spans="1:3" x14ac:dyDescent="0.25">
      <c r="A3522" s="1">
        <v>44048</v>
      </c>
      <c r="B3522" t="s">
        <v>26</v>
      </c>
      <c r="C3522">
        <v>3.7861111000000003E-2</v>
      </c>
    </row>
    <row r="3523" spans="1:3" x14ac:dyDescent="0.25">
      <c r="A3523" s="1">
        <v>44049</v>
      </c>
      <c r="B3523" t="s">
        <v>26</v>
      </c>
      <c r="C3523">
        <v>4.0619047999999998E-2</v>
      </c>
    </row>
    <row r="3524" spans="1:3" x14ac:dyDescent="0.25">
      <c r="A3524" s="1">
        <v>44050</v>
      </c>
      <c r="B3524" t="s">
        <v>26</v>
      </c>
      <c r="C3524">
        <v>3.5333333000000001E-2</v>
      </c>
    </row>
    <row r="3525" spans="1:3" x14ac:dyDescent="0.25">
      <c r="A3525" s="1">
        <v>44051</v>
      </c>
      <c r="B3525" t="s">
        <v>26</v>
      </c>
      <c r="C3525">
        <v>4.3595238000000001E-2</v>
      </c>
    </row>
    <row r="3526" spans="1:3" x14ac:dyDescent="0.25">
      <c r="A3526" s="1">
        <v>44052</v>
      </c>
      <c r="B3526" t="s">
        <v>26</v>
      </c>
      <c r="C3526">
        <v>4.0714286000000002E-2</v>
      </c>
    </row>
    <row r="3527" spans="1:3" x14ac:dyDescent="0.25">
      <c r="A3527" s="1">
        <v>44053</v>
      </c>
      <c r="B3527" t="s">
        <v>26</v>
      </c>
      <c r="C3527">
        <v>5.0071429000000001E-2</v>
      </c>
    </row>
    <row r="3528" spans="1:3" x14ac:dyDescent="0.25">
      <c r="A3528" s="1">
        <v>44054</v>
      </c>
      <c r="B3528" t="s">
        <v>26</v>
      </c>
      <c r="C3528">
        <v>3.3452381000000003E-2</v>
      </c>
    </row>
    <row r="3529" spans="1:3" x14ac:dyDescent="0.25">
      <c r="A3529" s="1">
        <v>44055</v>
      </c>
      <c r="B3529" t="s">
        <v>26</v>
      </c>
      <c r="C3529">
        <v>3.6833333000000003E-2</v>
      </c>
    </row>
    <row r="3530" spans="1:3" x14ac:dyDescent="0.25">
      <c r="A3530" s="1">
        <v>43909</v>
      </c>
      <c r="B3530" t="s">
        <v>27</v>
      </c>
      <c r="C3530">
        <v>0</v>
      </c>
    </row>
    <row r="3531" spans="1:3" x14ac:dyDescent="0.25">
      <c r="A3531" s="1">
        <v>43910</v>
      </c>
      <c r="B3531" t="s">
        <v>27</v>
      </c>
      <c r="C3531">
        <v>0</v>
      </c>
    </row>
    <row r="3532" spans="1:3" x14ac:dyDescent="0.25">
      <c r="A3532" s="1">
        <v>43911</v>
      </c>
      <c r="B3532" t="s">
        <v>27</v>
      </c>
      <c r="C3532">
        <v>0</v>
      </c>
    </row>
    <row r="3533" spans="1:3" x14ac:dyDescent="0.25">
      <c r="A3533" s="1">
        <v>43912</v>
      </c>
      <c r="B3533" t="s">
        <v>27</v>
      </c>
      <c r="C3533">
        <v>1.55E-2</v>
      </c>
    </row>
    <row r="3534" spans="1:3" x14ac:dyDescent="0.25">
      <c r="A3534" s="1">
        <v>43913</v>
      </c>
      <c r="B3534" t="s">
        <v>27</v>
      </c>
      <c r="C3534">
        <v>1.55E-2</v>
      </c>
    </row>
    <row r="3535" spans="1:3" x14ac:dyDescent="0.25">
      <c r="A3535" s="1">
        <v>43914</v>
      </c>
      <c r="B3535" t="s">
        <v>27</v>
      </c>
      <c r="C3535">
        <v>1.55E-2</v>
      </c>
    </row>
    <row r="3536" spans="1:3" x14ac:dyDescent="0.25">
      <c r="A3536" s="1">
        <v>43915</v>
      </c>
      <c r="B3536" t="s">
        <v>27</v>
      </c>
      <c r="C3536">
        <v>3.8625E-2</v>
      </c>
    </row>
    <row r="3537" spans="1:3" x14ac:dyDescent="0.25">
      <c r="A3537" s="1">
        <v>43916</v>
      </c>
      <c r="B3537" t="s">
        <v>27</v>
      </c>
      <c r="C3537">
        <v>4.0099999999999997E-2</v>
      </c>
    </row>
    <row r="3538" spans="1:3" x14ac:dyDescent="0.25">
      <c r="A3538" s="1">
        <v>43917</v>
      </c>
      <c r="B3538" t="s">
        <v>27</v>
      </c>
      <c r="C3538">
        <v>4.9500000000000002E-2</v>
      </c>
    </row>
    <row r="3539" spans="1:3" x14ac:dyDescent="0.25">
      <c r="A3539" s="1">
        <v>43918</v>
      </c>
      <c r="B3539" t="s">
        <v>27</v>
      </c>
      <c r="C3539">
        <v>4.1250000000000002E-2</v>
      </c>
    </row>
    <row r="3540" spans="1:3" x14ac:dyDescent="0.25">
      <c r="A3540" s="1">
        <v>43919</v>
      </c>
      <c r="B3540" t="s">
        <v>27</v>
      </c>
      <c r="C3540">
        <v>5.3398373999999998E-2</v>
      </c>
    </row>
    <row r="3541" spans="1:3" x14ac:dyDescent="0.25">
      <c r="A3541" s="1">
        <v>43920</v>
      </c>
      <c r="B3541" t="s">
        <v>27</v>
      </c>
      <c r="C3541">
        <v>5.7644670000000002E-2</v>
      </c>
    </row>
    <row r="3542" spans="1:3" x14ac:dyDescent="0.25">
      <c r="A3542" s="1">
        <v>43921</v>
      </c>
      <c r="B3542" t="s">
        <v>27</v>
      </c>
      <c r="C3542">
        <v>5.6622261E-2</v>
      </c>
    </row>
    <row r="3543" spans="1:3" x14ac:dyDescent="0.25">
      <c r="A3543" s="1">
        <v>43922</v>
      </c>
      <c r="B3543" t="s">
        <v>27</v>
      </c>
      <c r="C3543">
        <v>5.9366743999999999E-2</v>
      </c>
    </row>
    <row r="3544" spans="1:3" x14ac:dyDescent="0.25">
      <c r="A3544" s="1">
        <v>43923</v>
      </c>
      <c r="B3544" t="s">
        <v>27</v>
      </c>
      <c r="C3544">
        <v>5.5931885000000001E-2</v>
      </c>
    </row>
    <row r="3545" spans="1:3" x14ac:dyDescent="0.25">
      <c r="A3545" s="1">
        <v>43924</v>
      </c>
      <c r="B3545" t="s">
        <v>27</v>
      </c>
      <c r="C3545">
        <v>5.9749508E-2</v>
      </c>
    </row>
    <row r="3546" spans="1:3" x14ac:dyDescent="0.25">
      <c r="A3546" s="1">
        <v>43925</v>
      </c>
      <c r="B3546" t="s">
        <v>27</v>
      </c>
      <c r="C3546">
        <v>6.4122192999999994E-2</v>
      </c>
    </row>
    <row r="3547" spans="1:3" x14ac:dyDescent="0.25">
      <c r="A3547" s="1">
        <v>43926</v>
      </c>
      <c r="B3547" t="s">
        <v>27</v>
      </c>
      <c r="C3547">
        <v>7.5552278E-2</v>
      </c>
    </row>
    <row r="3548" spans="1:3" x14ac:dyDescent="0.25">
      <c r="A3548" s="1">
        <v>43927</v>
      </c>
      <c r="B3548" t="s">
        <v>27</v>
      </c>
      <c r="C3548">
        <v>7.6303802000000004E-2</v>
      </c>
    </row>
    <row r="3549" spans="1:3" x14ac:dyDescent="0.25">
      <c r="A3549" s="1">
        <v>43928</v>
      </c>
      <c r="B3549" t="s">
        <v>27</v>
      </c>
      <c r="C3549">
        <v>7.6337829999999995E-2</v>
      </c>
    </row>
    <row r="3550" spans="1:3" x14ac:dyDescent="0.25">
      <c r="A3550" s="1">
        <v>43929</v>
      </c>
      <c r="B3550" t="s">
        <v>27</v>
      </c>
      <c r="C3550">
        <v>7.9398283E-2</v>
      </c>
    </row>
    <row r="3551" spans="1:3" x14ac:dyDescent="0.25">
      <c r="A3551" s="1">
        <v>43930</v>
      </c>
      <c r="B3551" t="s">
        <v>27</v>
      </c>
      <c r="C3551">
        <v>8.1476016999999998E-2</v>
      </c>
    </row>
    <row r="3552" spans="1:3" x14ac:dyDescent="0.25">
      <c r="A3552" s="1">
        <v>43931</v>
      </c>
      <c r="B3552" t="s">
        <v>27</v>
      </c>
      <c r="C3552">
        <v>8.2044596999999997E-2</v>
      </c>
    </row>
    <row r="3553" spans="1:3" x14ac:dyDescent="0.25">
      <c r="A3553" s="1">
        <v>43932</v>
      </c>
      <c r="B3553" t="s">
        <v>27</v>
      </c>
      <c r="C3553">
        <v>8.3876168000000001E-2</v>
      </c>
    </row>
    <row r="3554" spans="1:3" x14ac:dyDescent="0.25">
      <c r="A3554" s="1">
        <v>43933</v>
      </c>
      <c r="B3554" t="s">
        <v>27</v>
      </c>
      <c r="C3554">
        <v>8.5836815999999996E-2</v>
      </c>
    </row>
    <row r="3555" spans="1:3" x14ac:dyDescent="0.25">
      <c r="A3555" s="1">
        <v>43934</v>
      </c>
      <c r="B3555" t="s">
        <v>27</v>
      </c>
      <c r="C3555">
        <v>8.2759672000000006E-2</v>
      </c>
    </row>
    <row r="3556" spans="1:3" x14ac:dyDescent="0.25">
      <c r="A3556" s="1">
        <v>43935</v>
      </c>
      <c r="B3556" t="s">
        <v>27</v>
      </c>
      <c r="C3556">
        <v>8.4537893000000003E-2</v>
      </c>
    </row>
    <row r="3557" spans="1:3" x14ac:dyDescent="0.25">
      <c r="A3557" s="1">
        <v>43936</v>
      </c>
      <c r="B3557" t="s">
        <v>27</v>
      </c>
      <c r="C3557">
        <v>8.4164251999999995E-2</v>
      </c>
    </row>
    <row r="3558" spans="1:3" x14ac:dyDescent="0.25">
      <c r="A3558" s="1">
        <v>43937</v>
      </c>
      <c r="B3558" t="s">
        <v>27</v>
      </c>
      <c r="C3558">
        <v>8.3970243E-2</v>
      </c>
    </row>
    <row r="3559" spans="1:3" x14ac:dyDescent="0.25">
      <c r="A3559" s="1">
        <v>43938</v>
      </c>
      <c r="B3559" t="s">
        <v>27</v>
      </c>
      <c r="C3559">
        <v>8.1080658999999999E-2</v>
      </c>
    </row>
    <row r="3560" spans="1:3" x14ac:dyDescent="0.25">
      <c r="A3560" s="1">
        <v>43939</v>
      </c>
      <c r="B3560" t="s">
        <v>27</v>
      </c>
      <c r="C3560">
        <v>7.5988605000000001E-2</v>
      </c>
    </row>
    <row r="3561" spans="1:3" x14ac:dyDescent="0.25">
      <c r="A3561" s="1">
        <v>43940</v>
      </c>
      <c r="B3561" t="s">
        <v>27</v>
      </c>
      <c r="C3561">
        <v>7.6386286999999997E-2</v>
      </c>
    </row>
    <row r="3562" spans="1:3" x14ac:dyDescent="0.25">
      <c r="A3562" s="1">
        <v>43941</v>
      </c>
      <c r="B3562" t="s">
        <v>27</v>
      </c>
      <c r="C3562">
        <v>7.0684531999999994E-2</v>
      </c>
    </row>
    <row r="3563" spans="1:3" x14ac:dyDescent="0.25">
      <c r="A3563" s="1">
        <v>43942</v>
      </c>
      <c r="B3563" t="s">
        <v>27</v>
      </c>
      <c r="C3563">
        <v>7.5845480000000007E-2</v>
      </c>
    </row>
    <row r="3564" spans="1:3" x14ac:dyDescent="0.25">
      <c r="A3564" s="1">
        <v>43943</v>
      </c>
      <c r="B3564" t="s">
        <v>27</v>
      </c>
      <c r="C3564">
        <v>7.698961E-2</v>
      </c>
    </row>
    <row r="3565" spans="1:3" x14ac:dyDescent="0.25">
      <c r="A3565" s="1">
        <v>43944</v>
      </c>
      <c r="B3565" t="s">
        <v>27</v>
      </c>
      <c r="C3565">
        <v>8.4700056999999995E-2</v>
      </c>
    </row>
    <row r="3566" spans="1:3" x14ac:dyDescent="0.25">
      <c r="A3566" s="1">
        <v>43945</v>
      </c>
      <c r="B3566" t="s">
        <v>27</v>
      </c>
      <c r="C3566">
        <v>8.0603519999999998E-2</v>
      </c>
    </row>
    <row r="3567" spans="1:3" x14ac:dyDescent="0.25">
      <c r="A3567" s="1">
        <v>43946</v>
      </c>
      <c r="B3567" t="s">
        <v>27</v>
      </c>
      <c r="C3567">
        <v>8.4879867999999997E-2</v>
      </c>
    </row>
    <row r="3568" spans="1:3" x14ac:dyDescent="0.25">
      <c r="A3568" s="1">
        <v>43947</v>
      </c>
      <c r="B3568" t="s">
        <v>27</v>
      </c>
      <c r="C3568">
        <v>8.6647025000000003E-2</v>
      </c>
    </row>
    <row r="3569" spans="1:3" x14ac:dyDescent="0.25">
      <c r="A3569" s="1">
        <v>43948</v>
      </c>
      <c r="B3569" t="s">
        <v>27</v>
      </c>
      <c r="C3569">
        <v>8.8585150000000001E-2</v>
      </c>
    </row>
    <row r="3570" spans="1:3" x14ac:dyDescent="0.25">
      <c r="A3570" s="1">
        <v>43949</v>
      </c>
      <c r="B3570" t="s">
        <v>27</v>
      </c>
      <c r="C3570">
        <v>9.7498571000000006E-2</v>
      </c>
    </row>
    <row r="3571" spans="1:3" x14ac:dyDescent="0.25">
      <c r="A3571" s="1">
        <v>43950</v>
      </c>
      <c r="B3571" t="s">
        <v>27</v>
      </c>
      <c r="C3571">
        <v>9.2242257999999994E-2</v>
      </c>
    </row>
    <row r="3572" spans="1:3" x14ac:dyDescent="0.25">
      <c r="A3572" s="1">
        <v>43951</v>
      </c>
      <c r="B3572" t="s">
        <v>27</v>
      </c>
      <c r="C3572">
        <v>9.2860947999999999E-2</v>
      </c>
    </row>
    <row r="3573" spans="1:3" x14ac:dyDescent="0.25">
      <c r="A3573" s="1">
        <v>43952</v>
      </c>
      <c r="B3573" t="s">
        <v>27</v>
      </c>
      <c r="C3573">
        <v>9.3680392000000001E-2</v>
      </c>
    </row>
    <row r="3574" spans="1:3" x14ac:dyDescent="0.25">
      <c r="A3574" s="1">
        <v>43953</v>
      </c>
      <c r="B3574" t="s">
        <v>27</v>
      </c>
      <c r="C3574">
        <v>8.8599510000000006E-2</v>
      </c>
    </row>
    <row r="3575" spans="1:3" x14ac:dyDescent="0.25">
      <c r="A3575" s="1">
        <v>43954</v>
      </c>
      <c r="B3575" t="s">
        <v>27</v>
      </c>
      <c r="C3575">
        <v>8.7718994999999994E-2</v>
      </c>
    </row>
    <row r="3576" spans="1:3" x14ac:dyDescent="0.25">
      <c r="A3576" s="1">
        <v>43955</v>
      </c>
      <c r="B3576" t="s">
        <v>27</v>
      </c>
      <c r="C3576">
        <v>8.0410172000000002E-2</v>
      </c>
    </row>
    <row r="3577" spans="1:3" x14ac:dyDescent="0.25">
      <c r="A3577" s="1">
        <v>43956</v>
      </c>
      <c r="B3577" t="s">
        <v>27</v>
      </c>
      <c r="C3577">
        <v>9.4383505000000006E-2</v>
      </c>
    </row>
    <row r="3578" spans="1:3" x14ac:dyDescent="0.25">
      <c r="A3578" s="1">
        <v>43957</v>
      </c>
      <c r="B3578" t="s">
        <v>27</v>
      </c>
      <c r="C3578">
        <v>7.8963505000000003E-2</v>
      </c>
    </row>
    <row r="3579" spans="1:3" x14ac:dyDescent="0.25">
      <c r="A3579" s="1">
        <v>43958</v>
      </c>
      <c r="B3579" t="s">
        <v>27</v>
      </c>
      <c r="C3579">
        <v>7.8955928999999994E-2</v>
      </c>
    </row>
    <row r="3580" spans="1:3" x14ac:dyDescent="0.25">
      <c r="A3580" s="1">
        <v>43959</v>
      </c>
      <c r="B3580" t="s">
        <v>27</v>
      </c>
      <c r="C3580">
        <v>6.5552082999999997E-2</v>
      </c>
    </row>
    <row r="3581" spans="1:3" x14ac:dyDescent="0.25">
      <c r="A3581" s="1">
        <v>43960</v>
      </c>
      <c r="B3581" t="s">
        <v>27</v>
      </c>
      <c r="C3581">
        <v>5.9302082999999998E-2</v>
      </c>
    </row>
    <row r="3582" spans="1:3" x14ac:dyDescent="0.25">
      <c r="A3582" s="1">
        <v>43961</v>
      </c>
      <c r="B3582" t="s">
        <v>27</v>
      </c>
      <c r="C3582">
        <v>5.9302082999999998E-2</v>
      </c>
    </row>
    <row r="3583" spans="1:3" x14ac:dyDescent="0.25">
      <c r="A3583" s="1">
        <v>43962</v>
      </c>
      <c r="B3583" t="s">
        <v>27</v>
      </c>
      <c r="C3583">
        <v>4.6895832999999998E-2</v>
      </c>
    </row>
    <row r="3584" spans="1:3" x14ac:dyDescent="0.25">
      <c r="A3584" s="1">
        <v>43963</v>
      </c>
      <c r="B3584" t="s">
        <v>27</v>
      </c>
      <c r="C3584">
        <v>5.3595238000000003E-2</v>
      </c>
    </row>
    <row r="3585" spans="1:3" x14ac:dyDescent="0.25">
      <c r="A3585" s="1">
        <v>43964</v>
      </c>
      <c r="B3585" t="s">
        <v>27</v>
      </c>
      <c r="C3585">
        <v>2.1928571000000001E-2</v>
      </c>
    </row>
    <row r="3586" spans="1:3" x14ac:dyDescent="0.25">
      <c r="A3586" s="1">
        <v>43965</v>
      </c>
      <c r="B3586" t="s">
        <v>27</v>
      </c>
      <c r="C3586">
        <v>2.1928571000000001E-2</v>
      </c>
    </row>
    <row r="3587" spans="1:3" x14ac:dyDescent="0.25">
      <c r="A3587" s="1">
        <v>43966</v>
      </c>
      <c r="B3587" t="s">
        <v>27</v>
      </c>
      <c r="C3587">
        <v>2.4714285999999999E-2</v>
      </c>
    </row>
    <row r="3588" spans="1:3" x14ac:dyDescent="0.25">
      <c r="A3588" s="1">
        <v>43967</v>
      </c>
      <c r="B3588" t="s">
        <v>27</v>
      </c>
      <c r="C3588">
        <v>2.9785714000000001E-2</v>
      </c>
    </row>
    <row r="3589" spans="1:3" x14ac:dyDescent="0.25">
      <c r="A3589" s="1">
        <v>43968</v>
      </c>
      <c r="B3589" t="s">
        <v>27</v>
      </c>
      <c r="C3589">
        <v>2.0166666999999999E-2</v>
      </c>
    </row>
    <row r="3590" spans="1:3" x14ac:dyDescent="0.25">
      <c r="A3590" s="1">
        <v>43969</v>
      </c>
      <c r="B3590" t="s">
        <v>27</v>
      </c>
      <c r="C3590">
        <v>2.4199999999999999E-2</v>
      </c>
    </row>
    <row r="3591" spans="1:3" x14ac:dyDescent="0.25">
      <c r="A3591" s="1">
        <v>43970</v>
      </c>
      <c r="B3591" t="s">
        <v>27</v>
      </c>
      <c r="C3591">
        <v>3.27E-2</v>
      </c>
    </row>
    <row r="3592" spans="1:3" x14ac:dyDescent="0.25">
      <c r="A3592" s="1">
        <v>43971</v>
      </c>
      <c r="B3592" t="s">
        <v>27</v>
      </c>
      <c r="C3592">
        <v>4.0972222000000003E-2</v>
      </c>
    </row>
    <row r="3593" spans="1:3" x14ac:dyDescent="0.25">
      <c r="A3593" s="1">
        <v>43972</v>
      </c>
      <c r="B3593" t="s">
        <v>27</v>
      </c>
      <c r="C3593">
        <v>5.2222221999999999E-2</v>
      </c>
    </row>
    <row r="3594" spans="1:3" x14ac:dyDescent="0.25">
      <c r="A3594" s="1">
        <v>43973</v>
      </c>
      <c r="B3594" t="s">
        <v>27</v>
      </c>
      <c r="C3594">
        <v>5.2222221999999999E-2</v>
      </c>
    </row>
    <row r="3595" spans="1:3" x14ac:dyDescent="0.25">
      <c r="A3595" s="1">
        <v>43974</v>
      </c>
      <c r="B3595" t="s">
        <v>27</v>
      </c>
      <c r="C3595">
        <v>4.4527777999999997E-2</v>
      </c>
    </row>
    <row r="3596" spans="1:3" x14ac:dyDescent="0.25">
      <c r="A3596" s="1">
        <v>43975</v>
      </c>
      <c r="B3596" t="s">
        <v>27</v>
      </c>
      <c r="C3596">
        <v>4.8333332999999999E-2</v>
      </c>
    </row>
    <row r="3597" spans="1:3" x14ac:dyDescent="0.25">
      <c r="A3597" s="1">
        <v>43976</v>
      </c>
      <c r="B3597" t="s">
        <v>27</v>
      </c>
      <c r="C3597">
        <v>4.1428570999999997E-2</v>
      </c>
    </row>
    <row r="3598" spans="1:3" x14ac:dyDescent="0.25">
      <c r="A3598" s="1">
        <v>43977</v>
      </c>
      <c r="B3598" t="s">
        <v>27</v>
      </c>
      <c r="C3598">
        <v>4.63125E-2</v>
      </c>
    </row>
    <row r="3599" spans="1:3" x14ac:dyDescent="0.25">
      <c r="A3599" s="1">
        <v>43978</v>
      </c>
      <c r="B3599" t="s">
        <v>27</v>
      </c>
      <c r="C3599">
        <v>5.0500000000000003E-2</v>
      </c>
    </row>
    <row r="3600" spans="1:3" x14ac:dyDescent="0.25">
      <c r="A3600" s="1">
        <v>43979</v>
      </c>
      <c r="B3600" t="s">
        <v>27</v>
      </c>
      <c r="C3600">
        <v>4.1458333E-2</v>
      </c>
    </row>
    <row r="3601" spans="1:3" x14ac:dyDescent="0.25">
      <c r="A3601" s="1">
        <v>43980</v>
      </c>
      <c r="B3601" t="s">
        <v>27</v>
      </c>
      <c r="C3601">
        <v>4.3802082999999999E-2</v>
      </c>
    </row>
    <row r="3602" spans="1:3" x14ac:dyDescent="0.25">
      <c r="A3602" s="1">
        <v>43981</v>
      </c>
      <c r="B3602" t="s">
        <v>27</v>
      </c>
      <c r="C3602">
        <v>5.2614582999999999E-2</v>
      </c>
    </row>
    <row r="3603" spans="1:3" x14ac:dyDescent="0.25">
      <c r="A3603" s="1">
        <v>43982</v>
      </c>
      <c r="B3603" t="s">
        <v>27</v>
      </c>
      <c r="C3603">
        <v>4.7697916999999999E-2</v>
      </c>
    </row>
    <row r="3604" spans="1:3" x14ac:dyDescent="0.25">
      <c r="A3604" s="1">
        <v>43983</v>
      </c>
      <c r="B3604" t="s">
        <v>27</v>
      </c>
      <c r="C3604">
        <v>4.2075000000000001E-2</v>
      </c>
    </row>
    <row r="3605" spans="1:3" x14ac:dyDescent="0.25">
      <c r="A3605" s="1">
        <v>43984</v>
      </c>
      <c r="B3605" t="s">
        <v>27</v>
      </c>
      <c r="C3605">
        <v>4.4815384999999999E-2</v>
      </c>
    </row>
    <row r="3606" spans="1:3" x14ac:dyDescent="0.25">
      <c r="A3606" s="1">
        <v>43985</v>
      </c>
      <c r="B3606" t="s">
        <v>27</v>
      </c>
      <c r="C3606">
        <v>3.6577884999999997E-2</v>
      </c>
    </row>
    <row r="3607" spans="1:3" x14ac:dyDescent="0.25">
      <c r="A3607" s="1">
        <v>43986</v>
      </c>
      <c r="B3607" t="s">
        <v>27</v>
      </c>
      <c r="C3607">
        <v>3.3480662000000001E-2</v>
      </c>
    </row>
    <row r="3608" spans="1:3" x14ac:dyDescent="0.25">
      <c r="A3608" s="1">
        <v>43987</v>
      </c>
      <c r="B3608" t="s">
        <v>27</v>
      </c>
      <c r="C3608">
        <v>3.3699411999999998E-2</v>
      </c>
    </row>
    <row r="3609" spans="1:3" x14ac:dyDescent="0.25">
      <c r="A3609" s="1">
        <v>43988</v>
      </c>
      <c r="B3609" t="s">
        <v>27</v>
      </c>
      <c r="C3609">
        <v>2.2918161999999999E-2</v>
      </c>
    </row>
    <row r="3610" spans="1:3" x14ac:dyDescent="0.25">
      <c r="A3610" s="1">
        <v>43989</v>
      </c>
      <c r="B3610" t="s">
        <v>27</v>
      </c>
      <c r="C3610">
        <v>2.8230662E-2</v>
      </c>
    </row>
    <row r="3611" spans="1:3" x14ac:dyDescent="0.25">
      <c r="A3611" s="1">
        <v>43990</v>
      </c>
      <c r="B3611" t="s">
        <v>27</v>
      </c>
      <c r="C3611">
        <v>3.2430661999999999E-2</v>
      </c>
    </row>
    <row r="3612" spans="1:3" x14ac:dyDescent="0.25">
      <c r="A3612" s="1">
        <v>43991</v>
      </c>
      <c r="B3612" t="s">
        <v>27</v>
      </c>
      <c r="C3612">
        <v>3.9136912000000003E-2</v>
      </c>
    </row>
    <row r="3613" spans="1:3" x14ac:dyDescent="0.25">
      <c r="A3613" s="1">
        <v>43992</v>
      </c>
      <c r="B3613" t="s">
        <v>27</v>
      </c>
      <c r="C3613">
        <v>3.6396527999999997E-2</v>
      </c>
    </row>
    <row r="3614" spans="1:3" x14ac:dyDescent="0.25">
      <c r="A3614" s="1">
        <v>43993</v>
      </c>
      <c r="B3614" t="s">
        <v>27</v>
      </c>
      <c r="C3614">
        <v>3.4571527999999997E-2</v>
      </c>
    </row>
    <row r="3615" spans="1:3" x14ac:dyDescent="0.25">
      <c r="A3615" s="1">
        <v>43994</v>
      </c>
      <c r="B3615" t="s">
        <v>27</v>
      </c>
      <c r="C3615">
        <v>3.0418750000000001E-2</v>
      </c>
    </row>
    <row r="3616" spans="1:3" x14ac:dyDescent="0.25">
      <c r="A3616" s="1">
        <v>43995</v>
      </c>
      <c r="B3616" t="s">
        <v>27</v>
      </c>
      <c r="C3616">
        <v>2.895E-2</v>
      </c>
    </row>
    <row r="3617" spans="1:3" x14ac:dyDescent="0.25">
      <c r="A3617" s="1">
        <v>43996</v>
      </c>
      <c r="B3617" t="s">
        <v>27</v>
      </c>
      <c r="C3617">
        <v>2.895E-2</v>
      </c>
    </row>
    <row r="3618" spans="1:3" x14ac:dyDescent="0.25">
      <c r="A3618" s="1">
        <v>43997</v>
      </c>
      <c r="B3618" t="s">
        <v>27</v>
      </c>
      <c r="C3618">
        <v>1.4825E-2</v>
      </c>
    </row>
    <row r="3619" spans="1:3" x14ac:dyDescent="0.25">
      <c r="A3619" s="1">
        <v>43998</v>
      </c>
      <c r="B3619" t="s">
        <v>27</v>
      </c>
      <c r="C3619">
        <v>2.0687500000000001E-2</v>
      </c>
    </row>
    <row r="3620" spans="1:3" x14ac:dyDescent="0.25">
      <c r="A3620" s="1">
        <v>43999</v>
      </c>
      <c r="B3620" t="s">
        <v>27</v>
      </c>
      <c r="C3620">
        <v>1.2312500000000001E-2</v>
      </c>
    </row>
    <row r="3621" spans="1:3" x14ac:dyDescent="0.25">
      <c r="A3621" s="1">
        <v>44000</v>
      </c>
      <c r="B3621" t="s">
        <v>27</v>
      </c>
      <c r="C3621">
        <v>2.8104166999999999E-2</v>
      </c>
    </row>
    <row r="3622" spans="1:3" x14ac:dyDescent="0.25">
      <c r="A3622" s="1">
        <v>44001</v>
      </c>
      <c r="B3622" t="s">
        <v>27</v>
      </c>
      <c r="C3622">
        <v>3.6979167E-2</v>
      </c>
    </row>
    <row r="3623" spans="1:3" x14ac:dyDescent="0.25">
      <c r="A3623" s="1">
        <v>44002</v>
      </c>
      <c r="B3623" t="s">
        <v>27</v>
      </c>
      <c r="C3623">
        <v>3.875E-2</v>
      </c>
    </row>
    <row r="3624" spans="1:3" x14ac:dyDescent="0.25">
      <c r="A3624" s="1">
        <v>44003</v>
      </c>
      <c r="B3624" t="s">
        <v>27</v>
      </c>
      <c r="C3624">
        <v>3.875E-2</v>
      </c>
    </row>
    <row r="3625" spans="1:3" x14ac:dyDescent="0.25">
      <c r="A3625" s="1">
        <v>44004</v>
      </c>
      <c r="B3625" t="s">
        <v>27</v>
      </c>
      <c r="C3625">
        <v>4.1300000000000003E-2</v>
      </c>
    </row>
    <row r="3626" spans="1:3" x14ac:dyDescent="0.25">
      <c r="A3626" s="1">
        <v>44005</v>
      </c>
      <c r="B3626" t="s">
        <v>27</v>
      </c>
      <c r="C3626">
        <v>5.4300000000000001E-2</v>
      </c>
    </row>
    <row r="3627" spans="1:3" x14ac:dyDescent="0.25">
      <c r="A3627" s="1">
        <v>44006</v>
      </c>
      <c r="B3627" t="s">
        <v>27</v>
      </c>
      <c r="C3627">
        <v>4.4237499999999999E-2</v>
      </c>
    </row>
    <row r="3628" spans="1:3" x14ac:dyDescent="0.25">
      <c r="A3628" s="1">
        <v>44007</v>
      </c>
      <c r="B3628" t="s">
        <v>27</v>
      </c>
      <c r="C3628">
        <v>4.9862499999999997E-2</v>
      </c>
    </row>
    <row r="3629" spans="1:3" x14ac:dyDescent="0.25">
      <c r="A3629" s="1">
        <v>44008</v>
      </c>
      <c r="B3629" t="s">
        <v>27</v>
      </c>
      <c r="C3629">
        <v>3.76125E-2</v>
      </c>
    </row>
    <row r="3630" spans="1:3" x14ac:dyDescent="0.25">
      <c r="A3630" s="1">
        <v>44009</v>
      </c>
      <c r="B3630" t="s">
        <v>27</v>
      </c>
      <c r="C3630">
        <v>3.2842857000000003E-2</v>
      </c>
    </row>
    <row r="3631" spans="1:3" x14ac:dyDescent="0.25">
      <c r="A3631" s="1">
        <v>44010</v>
      </c>
      <c r="B3631" t="s">
        <v>27</v>
      </c>
      <c r="C3631">
        <v>3.0569048000000001E-2</v>
      </c>
    </row>
    <row r="3632" spans="1:3" x14ac:dyDescent="0.25">
      <c r="A3632" s="1">
        <v>44011</v>
      </c>
      <c r="B3632" t="s">
        <v>27</v>
      </c>
      <c r="C3632">
        <v>3.9211904999999998E-2</v>
      </c>
    </row>
    <row r="3633" spans="1:3" x14ac:dyDescent="0.25">
      <c r="A3633" s="1">
        <v>44012</v>
      </c>
      <c r="B3633" t="s">
        <v>27</v>
      </c>
      <c r="C3633">
        <v>4.2383333000000002E-2</v>
      </c>
    </row>
    <row r="3634" spans="1:3" x14ac:dyDescent="0.25">
      <c r="A3634" s="1">
        <v>44013</v>
      </c>
      <c r="B3634" t="s">
        <v>27</v>
      </c>
      <c r="C3634">
        <v>3.1347619E-2</v>
      </c>
    </row>
    <row r="3635" spans="1:3" x14ac:dyDescent="0.25">
      <c r="A3635" s="1">
        <v>44014</v>
      </c>
      <c r="B3635" t="s">
        <v>27</v>
      </c>
      <c r="C3635">
        <v>3.4347619000000003E-2</v>
      </c>
    </row>
    <row r="3636" spans="1:3" x14ac:dyDescent="0.25">
      <c r="A3636" s="1">
        <v>44015</v>
      </c>
      <c r="B3636" t="s">
        <v>27</v>
      </c>
      <c r="C3636">
        <v>3.1817007000000001E-2</v>
      </c>
    </row>
    <row r="3637" spans="1:3" x14ac:dyDescent="0.25">
      <c r="A3637" s="1">
        <v>44016</v>
      </c>
      <c r="B3637" t="s">
        <v>27</v>
      </c>
      <c r="C3637">
        <v>2.8983673000000001E-2</v>
      </c>
    </row>
    <row r="3638" spans="1:3" x14ac:dyDescent="0.25">
      <c r="A3638" s="1">
        <v>44017</v>
      </c>
      <c r="B3638" t="s">
        <v>27</v>
      </c>
      <c r="C3638">
        <v>4.0235713999999999E-2</v>
      </c>
    </row>
    <row r="3639" spans="1:3" x14ac:dyDescent="0.25">
      <c r="A3639" s="1">
        <v>44018</v>
      </c>
      <c r="B3639" t="s">
        <v>27</v>
      </c>
      <c r="C3639">
        <v>4.1673214E-2</v>
      </c>
    </row>
    <row r="3640" spans="1:3" x14ac:dyDescent="0.25">
      <c r="A3640" s="1">
        <v>44019</v>
      </c>
      <c r="B3640" t="s">
        <v>27</v>
      </c>
      <c r="C3640">
        <v>3.5235714000000001E-2</v>
      </c>
    </row>
    <row r="3641" spans="1:3" x14ac:dyDescent="0.25">
      <c r="A3641" s="1">
        <v>44020</v>
      </c>
      <c r="B3641" t="s">
        <v>27</v>
      </c>
      <c r="C3641">
        <v>4.8535714000000001E-2</v>
      </c>
    </row>
    <row r="3642" spans="1:3" x14ac:dyDescent="0.25">
      <c r="A3642" s="1">
        <v>44021</v>
      </c>
      <c r="B3642" t="s">
        <v>27</v>
      </c>
      <c r="C3642">
        <v>6.0358631000000003E-2</v>
      </c>
    </row>
    <row r="3643" spans="1:3" x14ac:dyDescent="0.25">
      <c r="A3643" s="1">
        <v>44022</v>
      </c>
      <c r="B3643" t="s">
        <v>27</v>
      </c>
      <c r="C3643">
        <v>5.7733631000000001E-2</v>
      </c>
    </row>
    <row r="3644" spans="1:3" x14ac:dyDescent="0.25">
      <c r="A3644" s="1">
        <v>44023</v>
      </c>
      <c r="B3644" t="s">
        <v>27</v>
      </c>
      <c r="C3644">
        <v>7.1281250000000004E-2</v>
      </c>
    </row>
    <row r="3645" spans="1:3" x14ac:dyDescent="0.25">
      <c r="A3645" s="1">
        <v>44024</v>
      </c>
      <c r="B3645" t="s">
        <v>27</v>
      </c>
      <c r="C3645">
        <v>8.7031250000000004E-2</v>
      </c>
    </row>
    <row r="3646" spans="1:3" x14ac:dyDescent="0.25">
      <c r="A3646" s="1">
        <v>44025</v>
      </c>
      <c r="B3646" t="s">
        <v>27</v>
      </c>
      <c r="C3646">
        <v>7.2156250000000005E-2</v>
      </c>
    </row>
    <row r="3647" spans="1:3" x14ac:dyDescent="0.25">
      <c r="A3647" s="1">
        <v>44026</v>
      </c>
      <c r="B3647" t="s">
        <v>27</v>
      </c>
      <c r="C3647">
        <v>7.1249999999999994E-2</v>
      </c>
    </row>
    <row r="3648" spans="1:3" x14ac:dyDescent="0.25">
      <c r="A3648" s="1">
        <v>44027</v>
      </c>
      <c r="B3648" t="s">
        <v>27</v>
      </c>
      <c r="C3648">
        <v>7.2999999999999995E-2</v>
      </c>
    </row>
    <row r="3649" spans="1:3" x14ac:dyDescent="0.25">
      <c r="A3649" s="1">
        <v>44028</v>
      </c>
      <c r="B3649" t="s">
        <v>27</v>
      </c>
      <c r="C3649">
        <v>5.4375E-2</v>
      </c>
    </row>
    <row r="3650" spans="1:3" x14ac:dyDescent="0.25">
      <c r="A3650" s="1">
        <v>44029</v>
      </c>
      <c r="B3650" t="s">
        <v>27</v>
      </c>
      <c r="C3650">
        <v>4.5583332999999997E-2</v>
      </c>
    </row>
    <row r="3651" spans="1:3" x14ac:dyDescent="0.25">
      <c r="A3651" s="1">
        <v>44030</v>
      </c>
      <c r="B3651" t="s">
        <v>27</v>
      </c>
      <c r="C3651">
        <v>5.3833332999999997E-2</v>
      </c>
    </row>
    <row r="3652" spans="1:3" x14ac:dyDescent="0.25">
      <c r="A3652" s="1">
        <v>44031</v>
      </c>
      <c r="B3652" t="s">
        <v>27</v>
      </c>
      <c r="C3652">
        <v>4.6666667000000002E-2</v>
      </c>
    </row>
    <row r="3653" spans="1:3" x14ac:dyDescent="0.25">
      <c r="A3653" s="1">
        <v>44032</v>
      </c>
      <c r="B3653" t="s">
        <v>27</v>
      </c>
      <c r="C3653">
        <v>3.4354166999999998E-2</v>
      </c>
    </row>
    <row r="3654" spans="1:3" x14ac:dyDescent="0.25">
      <c r="A3654" s="1">
        <v>44033</v>
      </c>
      <c r="B3654" t="s">
        <v>27</v>
      </c>
      <c r="C3654">
        <v>3.4354166999999998E-2</v>
      </c>
    </row>
    <row r="3655" spans="1:3" x14ac:dyDescent="0.25">
      <c r="A3655" s="1">
        <v>44034</v>
      </c>
      <c r="B3655" t="s">
        <v>27</v>
      </c>
      <c r="C3655">
        <v>3.1791667000000003E-2</v>
      </c>
    </row>
    <row r="3656" spans="1:3" x14ac:dyDescent="0.25">
      <c r="A3656" s="1">
        <v>44035</v>
      </c>
      <c r="B3656" t="s">
        <v>27</v>
      </c>
      <c r="C3656">
        <v>3.2083332999999999E-2</v>
      </c>
    </row>
    <row r="3657" spans="1:3" x14ac:dyDescent="0.25">
      <c r="A3657" s="1">
        <v>44036</v>
      </c>
      <c r="B3657" t="s">
        <v>27</v>
      </c>
      <c r="C3657">
        <v>4.4833333000000003E-2</v>
      </c>
    </row>
    <row r="3658" spans="1:3" x14ac:dyDescent="0.25">
      <c r="A3658" s="1">
        <v>44037</v>
      </c>
      <c r="B3658" t="s">
        <v>27</v>
      </c>
      <c r="C3658">
        <v>4.8916666999999997E-2</v>
      </c>
    </row>
    <row r="3659" spans="1:3" x14ac:dyDescent="0.25">
      <c r="A3659" s="1">
        <v>44038</v>
      </c>
      <c r="B3659" t="s">
        <v>27</v>
      </c>
      <c r="C3659">
        <v>4.9072917000000001E-2</v>
      </c>
    </row>
    <row r="3660" spans="1:3" x14ac:dyDescent="0.25">
      <c r="A3660" s="1">
        <v>44039</v>
      </c>
      <c r="B3660" t="s">
        <v>27</v>
      </c>
      <c r="C3660">
        <v>4.3781250000000001E-2</v>
      </c>
    </row>
    <row r="3661" spans="1:3" x14ac:dyDescent="0.25">
      <c r="A3661" s="1">
        <v>44040</v>
      </c>
      <c r="B3661" t="s">
        <v>27</v>
      </c>
      <c r="C3661">
        <v>3.9281249999999997E-2</v>
      </c>
    </row>
    <row r="3662" spans="1:3" x14ac:dyDescent="0.25">
      <c r="A3662" s="1">
        <v>44041</v>
      </c>
      <c r="B3662" t="s">
        <v>27</v>
      </c>
      <c r="C3662">
        <v>4.0625000000000001E-2</v>
      </c>
    </row>
    <row r="3663" spans="1:3" x14ac:dyDescent="0.25">
      <c r="A3663" s="1">
        <v>44042</v>
      </c>
      <c r="B3663" t="s">
        <v>27</v>
      </c>
      <c r="C3663">
        <v>4.9333333E-2</v>
      </c>
    </row>
    <row r="3664" spans="1:3" x14ac:dyDescent="0.25">
      <c r="A3664" s="1">
        <v>44043</v>
      </c>
      <c r="B3664" t="s">
        <v>27</v>
      </c>
      <c r="C3664">
        <v>4.9604166999999998E-2</v>
      </c>
    </row>
    <row r="3665" spans="1:3" x14ac:dyDescent="0.25">
      <c r="A3665" s="1">
        <v>44044</v>
      </c>
      <c r="B3665" t="s">
        <v>27</v>
      </c>
      <c r="C3665">
        <v>4.2270833000000001E-2</v>
      </c>
    </row>
    <row r="3666" spans="1:3" x14ac:dyDescent="0.25">
      <c r="A3666" s="1">
        <v>44045</v>
      </c>
      <c r="B3666" t="s">
        <v>27</v>
      </c>
      <c r="C3666">
        <v>3.6218750000000001E-2</v>
      </c>
    </row>
    <row r="3667" spans="1:3" x14ac:dyDescent="0.25">
      <c r="A3667" s="1">
        <v>44046</v>
      </c>
      <c r="B3667" t="s">
        <v>27</v>
      </c>
      <c r="C3667">
        <v>4.2812500000000003E-2</v>
      </c>
    </row>
    <row r="3668" spans="1:3" x14ac:dyDescent="0.25">
      <c r="A3668" s="1">
        <v>44047</v>
      </c>
      <c r="B3668" t="s">
        <v>27</v>
      </c>
      <c r="C3668">
        <v>4.8218749999999998E-2</v>
      </c>
    </row>
    <row r="3669" spans="1:3" x14ac:dyDescent="0.25">
      <c r="A3669" s="1">
        <v>44048</v>
      </c>
      <c r="B3669" t="s">
        <v>27</v>
      </c>
      <c r="C3669">
        <v>5.9677082999999999E-2</v>
      </c>
    </row>
    <row r="3670" spans="1:3" x14ac:dyDescent="0.25">
      <c r="A3670" s="1">
        <v>44049</v>
      </c>
      <c r="B3670" t="s">
        <v>27</v>
      </c>
      <c r="C3670">
        <v>6.3427082999999995E-2</v>
      </c>
    </row>
    <row r="3671" spans="1:3" x14ac:dyDescent="0.25">
      <c r="A3671" s="1">
        <v>44050</v>
      </c>
      <c r="B3671" t="s">
        <v>27</v>
      </c>
      <c r="C3671">
        <v>6.4165179000000003E-2</v>
      </c>
    </row>
    <row r="3672" spans="1:3" x14ac:dyDescent="0.25">
      <c r="A3672" s="1">
        <v>44051</v>
      </c>
      <c r="B3672" t="s">
        <v>27</v>
      </c>
      <c r="C3672">
        <v>6.4561012000000001E-2</v>
      </c>
    </row>
    <row r="3673" spans="1:3" x14ac:dyDescent="0.25">
      <c r="A3673" s="1">
        <v>44052</v>
      </c>
      <c r="B3673" t="s">
        <v>27</v>
      </c>
      <c r="C3673">
        <v>6.5594344999999998E-2</v>
      </c>
    </row>
    <row r="3674" spans="1:3" x14ac:dyDescent="0.25">
      <c r="A3674" s="1">
        <v>44053</v>
      </c>
      <c r="B3674" t="s">
        <v>27</v>
      </c>
      <c r="C3674">
        <v>6.8491667000000006E-2</v>
      </c>
    </row>
    <row r="3675" spans="1:3" x14ac:dyDescent="0.25">
      <c r="A3675" s="1">
        <v>44054</v>
      </c>
      <c r="B3675" t="s">
        <v>27</v>
      </c>
      <c r="C3675">
        <v>5.3491667E-2</v>
      </c>
    </row>
    <row r="3676" spans="1:3" x14ac:dyDescent="0.25">
      <c r="A3676" s="1">
        <v>44055</v>
      </c>
      <c r="B3676" t="s">
        <v>27</v>
      </c>
      <c r="C3676">
        <v>6.2585417000000004E-2</v>
      </c>
    </row>
    <row r="3677" spans="1:3" x14ac:dyDescent="0.25">
      <c r="A3677" s="1">
        <v>43909</v>
      </c>
      <c r="B3677" t="s">
        <v>28</v>
      </c>
      <c r="C3677">
        <v>5.45E-2</v>
      </c>
    </row>
    <row r="3678" spans="1:3" x14ac:dyDescent="0.25">
      <c r="A3678" s="1">
        <v>43910</v>
      </c>
      <c r="B3678" t="s">
        <v>28</v>
      </c>
      <c r="C3678">
        <v>6.1550000000000001E-2</v>
      </c>
    </row>
    <row r="3679" spans="1:3" x14ac:dyDescent="0.25">
      <c r="A3679" s="1">
        <v>43911</v>
      </c>
      <c r="B3679" t="s">
        <v>28</v>
      </c>
      <c r="C3679">
        <v>4.1033332999999998E-2</v>
      </c>
    </row>
    <row r="3680" spans="1:3" x14ac:dyDescent="0.25">
      <c r="A3680" s="1">
        <v>43912</v>
      </c>
      <c r="B3680" t="s">
        <v>28</v>
      </c>
      <c r="C3680">
        <v>3.4025E-2</v>
      </c>
    </row>
    <row r="3681" spans="1:3" x14ac:dyDescent="0.25">
      <c r="A3681" s="1">
        <v>43913</v>
      </c>
      <c r="B3681" t="s">
        <v>28</v>
      </c>
      <c r="C3681">
        <v>3.4869999999999998E-2</v>
      </c>
    </row>
    <row r="3682" spans="1:3" x14ac:dyDescent="0.25">
      <c r="A3682" s="1">
        <v>43914</v>
      </c>
      <c r="B3682" t="s">
        <v>28</v>
      </c>
      <c r="C3682">
        <v>3.8530556000000001E-2</v>
      </c>
    </row>
    <row r="3683" spans="1:3" x14ac:dyDescent="0.25">
      <c r="A3683" s="1">
        <v>43915</v>
      </c>
      <c r="B3683" t="s">
        <v>28</v>
      </c>
      <c r="C3683">
        <v>5.2294048000000003E-2</v>
      </c>
    </row>
    <row r="3684" spans="1:3" x14ac:dyDescent="0.25">
      <c r="A3684" s="1">
        <v>43916</v>
      </c>
      <c r="B3684" t="s">
        <v>28</v>
      </c>
      <c r="C3684">
        <v>4.6757291999999999E-2</v>
      </c>
    </row>
    <row r="3685" spans="1:3" x14ac:dyDescent="0.25">
      <c r="A3685" s="1">
        <v>43917</v>
      </c>
      <c r="B3685" t="s">
        <v>28</v>
      </c>
      <c r="C3685">
        <v>4.8569792000000001E-2</v>
      </c>
    </row>
    <row r="3686" spans="1:3" x14ac:dyDescent="0.25">
      <c r="A3686" s="1">
        <v>43918</v>
      </c>
      <c r="B3686" t="s">
        <v>28</v>
      </c>
      <c r="C3686">
        <v>4.4276042000000002E-2</v>
      </c>
    </row>
    <row r="3687" spans="1:3" x14ac:dyDescent="0.25">
      <c r="A3687" s="1">
        <v>43919</v>
      </c>
      <c r="B3687" t="s">
        <v>28</v>
      </c>
      <c r="C3687">
        <v>5.4277370999999998E-2</v>
      </c>
    </row>
    <row r="3688" spans="1:3" x14ac:dyDescent="0.25">
      <c r="A3688" s="1">
        <v>43920</v>
      </c>
      <c r="B3688" t="s">
        <v>28</v>
      </c>
      <c r="C3688">
        <v>6.0848024000000001E-2</v>
      </c>
    </row>
    <row r="3689" spans="1:3" x14ac:dyDescent="0.25">
      <c r="A3689" s="1">
        <v>43921</v>
      </c>
      <c r="B3689" t="s">
        <v>28</v>
      </c>
      <c r="C3689">
        <v>6.6214708999999997E-2</v>
      </c>
    </row>
    <row r="3690" spans="1:3" x14ac:dyDescent="0.25">
      <c r="A3690" s="1">
        <v>43922</v>
      </c>
      <c r="B3690" t="s">
        <v>28</v>
      </c>
      <c r="C3690">
        <v>6.8219634000000001E-2</v>
      </c>
    </row>
    <row r="3691" spans="1:3" x14ac:dyDescent="0.25">
      <c r="A3691" s="1">
        <v>43923</v>
      </c>
      <c r="B3691" t="s">
        <v>28</v>
      </c>
      <c r="C3691">
        <v>5.8168053999999997E-2</v>
      </c>
    </row>
    <row r="3692" spans="1:3" x14ac:dyDescent="0.25">
      <c r="A3692" s="1">
        <v>43924</v>
      </c>
      <c r="B3692" t="s">
        <v>28</v>
      </c>
      <c r="C3692">
        <v>6.5286031999999994E-2</v>
      </c>
    </row>
    <row r="3693" spans="1:3" x14ac:dyDescent="0.25">
      <c r="A3693" s="1">
        <v>43925</v>
      </c>
      <c r="B3693" t="s">
        <v>28</v>
      </c>
      <c r="C3693">
        <v>6.3591755E-2</v>
      </c>
    </row>
    <row r="3694" spans="1:3" x14ac:dyDescent="0.25">
      <c r="A3694" s="1">
        <v>43926</v>
      </c>
      <c r="B3694" t="s">
        <v>28</v>
      </c>
      <c r="C3694">
        <v>7.0040663000000003E-2</v>
      </c>
    </row>
    <row r="3695" spans="1:3" x14ac:dyDescent="0.25">
      <c r="A3695" s="1">
        <v>43927</v>
      </c>
      <c r="B3695" t="s">
        <v>28</v>
      </c>
      <c r="C3695">
        <v>7.0851237999999997E-2</v>
      </c>
    </row>
    <row r="3696" spans="1:3" x14ac:dyDescent="0.25">
      <c r="A3696" s="1">
        <v>43928</v>
      </c>
      <c r="B3696" t="s">
        <v>28</v>
      </c>
      <c r="C3696">
        <v>7.3225030999999996E-2</v>
      </c>
    </row>
    <row r="3697" spans="1:3" x14ac:dyDescent="0.25">
      <c r="A3697" s="1">
        <v>43929</v>
      </c>
      <c r="B3697" t="s">
        <v>28</v>
      </c>
      <c r="C3697">
        <v>7.2995304999999996E-2</v>
      </c>
    </row>
    <row r="3698" spans="1:3" x14ac:dyDescent="0.25">
      <c r="A3698" s="1">
        <v>43930</v>
      </c>
      <c r="B3698" t="s">
        <v>28</v>
      </c>
      <c r="C3698">
        <v>7.5003097000000005E-2</v>
      </c>
    </row>
    <row r="3699" spans="1:3" x14ac:dyDescent="0.25">
      <c r="A3699" s="1">
        <v>43931</v>
      </c>
      <c r="B3699" t="s">
        <v>28</v>
      </c>
      <c r="C3699">
        <v>7.6624547000000001E-2</v>
      </c>
    </row>
    <row r="3700" spans="1:3" x14ac:dyDescent="0.25">
      <c r="A3700" s="1">
        <v>43932</v>
      </c>
      <c r="B3700" t="s">
        <v>28</v>
      </c>
      <c r="C3700">
        <v>7.8090943999999995E-2</v>
      </c>
    </row>
    <row r="3701" spans="1:3" x14ac:dyDescent="0.25">
      <c r="A3701" s="1">
        <v>43933</v>
      </c>
      <c r="B3701" t="s">
        <v>28</v>
      </c>
      <c r="C3701">
        <v>7.7785221000000002E-2</v>
      </c>
    </row>
    <row r="3702" spans="1:3" x14ac:dyDescent="0.25">
      <c r="A3702" s="1">
        <v>43934</v>
      </c>
      <c r="B3702" t="s">
        <v>28</v>
      </c>
      <c r="C3702">
        <v>7.5415062000000005E-2</v>
      </c>
    </row>
    <row r="3703" spans="1:3" x14ac:dyDescent="0.25">
      <c r="A3703" s="1">
        <v>43935</v>
      </c>
      <c r="B3703" t="s">
        <v>28</v>
      </c>
      <c r="C3703">
        <v>7.2771126000000005E-2</v>
      </c>
    </row>
    <row r="3704" spans="1:3" x14ac:dyDescent="0.25">
      <c r="A3704" s="1">
        <v>43936</v>
      </c>
      <c r="B3704" t="s">
        <v>28</v>
      </c>
      <c r="C3704">
        <v>7.1640967999999999E-2</v>
      </c>
    </row>
    <row r="3705" spans="1:3" x14ac:dyDescent="0.25">
      <c r="A3705" s="1">
        <v>43937</v>
      </c>
      <c r="B3705" t="s">
        <v>28</v>
      </c>
      <c r="C3705">
        <v>7.0237757999999997E-2</v>
      </c>
    </row>
    <row r="3706" spans="1:3" x14ac:dyDescent="0.25">
      <c r="A3706" s="1">
        <v>43938</v>
      </c>
      <c r="B3706" t="s">
        <v>28</v>
      </c>
      <c r="C3706">
        <v>6.4083902999999998E-2</v>
      </c>
    </row>
    <row r="3707" spans="1:3" x14ac:dyDescent="0.25">
      <c r="A3707" s="1">
        <v>43939</v>
      </c>
      <c r="B3707" t="s">
        <v>28</v>
      </c>
      <c r="C3707">
        <v>6.3584890000000005E-2</v>
      </c>
    </row>
    <row r="3708" spans="1:3" x14ac:dyDescent="0.25">
      <c r="A3708" s="1">
        <v>43940</v>
      </c>
      <c r="B3708" t="s">
        <v>28</v>
      </c>
      <c r="C3708">
        <v>5.9816842000000002E-2</v>
      </c>
    </row>
    <row r="3709" spans="1:3" x14ac:dyDescent="0.25">
      <c r="A3709" s="1">
        <v>43941</v>
      </c>
      <c r="B3709" t="s">
        <v>28</v>
      </c>
      <c r="C3709">
        <v>6.1654608E-2</v>
      </c>
    </row>
    <row r="3710" spans="1:3" x14ac:dyDescent="0.25">
      <c r="A3710" s="1">
        <v>43942</v>
      </c>
      <c r="B3710" t="s">
        <v>28</v>
      </c>
      <c r="C3710">
        <v>6.0914890999999999E-2</v>
      </c>
    </row>
    <row r="3711" spans="1:3" x14ac:dyDescent="0.25">
      <c r="A3711" s="1">
        <v>43943</v>
      </c>
      <c r="B3711" t="s">
        <v>28</v>
      </c>
      <c r="C3711">
        <v>6.0255119000000003E-2</v>
      </c>
    </row>
    <row r="3712" spans="1:3" x14ac:dyDescent="0.25">
      <c r="A3712" s="1">
        <v>43944</v>
      </c>
      <c r="B3712" t="s">
        <v>28</v>
      </c>
      <c r="C3712">
        <v>5.9862963999999998E-2</v>
      </c>
    </row>
    <row r="3713" spans="1:3" x14ac:dyDescent="0.25">
      <c r="A3713" s="1">
        <v>43945</v>
      </c>
      <c r="B3713" t="s">
        <v>28</v>
      </c>
      <c r="C3713">
        <v>5.9470845000000001E-2</v>
      </c>
    </row>
    <row r="3714" spans="1:3" x14ac:dyDescent="0.25">
      <c r="A3714" s="1">
        <v>43946</v>
      </c>
      <c r="B3714" t="s">
        <v>28</v>
      </c>
      <c r="C3714">
        <v>6.6675999E-2</v>
      </c>
    </row>
    <row r="3715" spans="1:3" x14ac:dyDescent="0.25">
      <c r="A3715" s="1">
        <v>43947</v>
      </c>
      <c r="B3715" t="s">
        <v>28</v>
      </c>
      <c r="C3715">
        <v>6.8388623999999995E-2</v>
      </c>
    </row>
    <row r="3716" spans="1:3" x14ac:dyDescent="0.25">
      <c r="A3716" s="1">
        <v>43948</v>
      </c>
      <c r="B3716" t="s">
        <v>28</v>
      </c>
      <c r="C3716">
        <v>6.8752530000000006E-2</v>
      </c>
    </row>
    <row r="3717" spans="1:3" x14ac:dyDescent="0.25">
      <c r="A3717" s="1">
        <v>43949</v>
      </c>
      <c r="B3717" t="s">
        <v>28</v>
      </c>
      <c r="C3717">
        <v>6.9875380000000001E-2</v>
      </c>
    </row>
    <row r="3718" spans="1:3" x14ac:dyDescent="0.25">
      <c r="A3718" s="1">
        <v>43950</v>
      </c>
      <c r="B3718" t="s">
        <v>28</v>
      </c>
      <c r="C3718">
        <v>7.2015018E-2</v>
      </c>
    </row>
    <row r="3719" spans="1:3" x14ac:dyDescent="0.25">
      <c r="A3719" s="1">
        <v>43951</v>
      </c>
      <c r="B3719" t="s">
        <v>28</v>
      </c>
      <c r="C3719">
        <v>7.5117708000000005E-2</v>
      </c>
    </row>
    <row r="3720" spans="1:3" x14ac:dyDescent="0.25">
      <c r="A3720" s="1">
        <v>43952</v>
      </c>
      <c r="B3720" t="s">
        <v>28</v>
      </c>
      <c r="C3720">
        <v>7.1642005999999994E-2</v>
      </c>
    </row>
    <row r="3721" spans="1:3" x14ac:dyDescent="0.25">
      <c r="A3721" s="1">
        <v>43953</v>
      </c>
      <c r="B3721" t="s">
        <v>28</v>
      </c>
      <c r="C3721">
        <v>6.7030487999999999E-2</v>
      </c>
    </row>
    <row r="3722" spans="1:3" x14ac:dyDescent="0.25">
      <c r="A3722" s="1">
        <v>43954</v>
      </c>
      <c r="B3722" t="s">
        <v>28</v>
      </c>
      <c r="C3722">
        <v>6.3049806E-2</v>
      </c>
    </row>
    <row r="3723" spans="1:3" x14ac:dyDescent="0.25">
      <c r="A3723" s="1">
        <v>43955</v>
      </c>
      <c r="B3723" t="s">
        <v>28</v>
      </c>
      <c r="C3723">
        <v>6.1969449000000003E-2</v>
      </c>
    </row>
    <row r="3724" spans="1:3" x14ac:dyDescent="0.25">
      <c r="A3724" s="1">
        <v>43956</v>
      </c>
      <c r="B3724" t="s">
        <v>28</v>
      </c>
      <c r="C3724">
        <v>6.5574216000000005E-2</v>
      </c>
    </row>
    <row r="3725" spans="1:3" x14ac:dyDescent="0.25">
      <c r="A3725" s="1">
        <v>43957</v>
      </c>
      <c r="B3725" t="s">
        <v>28</v>
      </c>
      <c r="C3725">
        <v>6.4036677E-2</v>
      </c>
    </row>
    <row r="3726" spans="1:3" x14ac:dyDescent="0.25">
      <c r="A3726" s="1">
        <v>43958</v>
      </c>
      <c r="B3726" t="s">
        <v>28</v>
      </c>
      <c r="C3726">
        <v>6.3262867E-2</v>
      </c>
    </row>
    <row r="3727" spans="1:3" x14ac:dyDescent="0.25">
      <c r="A3727" s="1">
        <v>43959</v>
      </c>
      <c r="B3727" t="s">
        <v>28</v>
      </c>
      <c r="C3727">
        <v>5.6125195000000003E-2</v>
      </c>
    </row>
    <row r="3728" spans="1:3" x14ac:dyDescent="0.25">
      <c r="A3728" s="1">
        <v>43960</v>
      </c>
      <c r="B3728" t="s">
        <v>28</v>
      </c>
      <c r="C3728">
        <v>5.3703766E-2</v>
      </c>
    </row>
    <row r="3729" spans="1:3" x14ac:dyDescent="0.25">
      <c r="A3729" s="1">
        <v>43961</v>
      </c>
      <c r="B3729" t="s">
        <v>28</v>
      </c>
      <c r="C3729">
        <v>5.0192401999999997E-2</v>
      </c>
    </row>
    <row r="3730" spans="1:3" x14ac:dyDescent="0.25">
      <c r="A3730" s="1">
        <v>43962</v>
      </c>
      <c r="B3730" t="s">
        <v>28</v>
      </c>
      <c r="C3730">
        <v>4.5573084E-2</v>
      </c>
    </row>
    <row r="3731" spans="1:3" x14ac:dyDescent="0.25">
      <c r="A3731" s="1">
        <v>43963</v>
      </c>
      <c r="B3731" t="s">
        <v>28</v>
      </c>
      <c r="C3731">
        <v>4.3617727000000002E-2</v>
      </c>
    </row>
    <row r="3732" spans="1:3" x14ac:dyDescent="0.25">
      <c r="A3732" s="1">
        <v>43964</v>
      </c>
      <c r="B3732" t="s">
        <v>28</v>
      </c>
      <c r="C3732">
        <v>4.0082726999999999E-2</v>
      </c>
    </row>
    <row r="3733" spans="1:3" x14ac:dyDescent="0.25">
      <c r="A3733" s="1">
        <v>43965</v>
      </c>
      <c r="B3733" t="s">
        <v>28</v>
      </c>
      <c r="C3733">
        <v>3.5763817000000003E-2</v>
      </c>
    </row>
    <row r="3734" spans="1:3" x14ac:dyDescent="0.25">
      <c r="A3734" s="1">
        <v>43966</v>
      </c>
      <c r="B3734" t="s">
        <v>28</v>
      </c>
      <c r="C3734">
        <v>3.2989244000000001E-2</v>
      </c>
    </row>
    <row r="3735" spans="1:3" x14ac:dyDescent="0.25">
      <c r="A3735" s="1">
        <v>43967</v>
      </c>
      <c r="B3735" t="s">
        <v>28</v>
      </c>
      <c r="C3735">
        <v>3.4932695999999999E-2</v>
      </c>
    </row>
    <row r="3736" spans="1:3" x14ac:dyDescent="0.25">
      <c r="A3736" s="1">
        <v>43968</v>
      </c>
      <c r="B3736" t="s">
        <v>28</v>
      </c>
      <c r="C3736">
        <v>3.5782696000000003E-2</v>
      </c>
    </row>
    <row r="3737" spans="1:3" x14ac:dyDescent="0.25">
      <c r="A3737" s="1">
        <v>43969</v>
      </c>
      <c r="B3737" t="s">
        <v>28</v>
      </c>
      <c r="C3737">
        <v>4.2376445999999998E-2</v>
      </c>
    </row>
    <row r="3738" spans="1:3" x14ac:dyDescent="0.25">
      <c r="A3738" s="1">
        <v>43970</v>
      </c>
      <c r="B3738" t="s">
        <v>28</v>
      </c>
      <c r="C3738">
        <v>4.6477907999999998E-2</v>
      </c>
    </row>
    <row r="3739" spans="1:3" x14ac:dyDescent="0.25">
      <c r="A3739" s="1">
        <v>43971</v>
      </c>
      <c r="B3739" t="s">
        <v>28</v>
      </c>
      <c r="C3739">
        <v>4.1495764999999997E-2</v>
      </c>
    </row>
    <row r="3740" spans="1:3" x14ac:dyDescent="0.25">
      <c r="A3740" s="1">
        <v>43972</v>
      </c>
      <c r="B3740" t="s">
        <v>28</v>
      </c>
      <c r="C3740">
        <v>4.0099930999999998E-2</v>
      </c>
    </row>
    <row r="3741" spans="1:3" x14ac:dyDescent="0.25">
      <c r="A3741" s="1">
        <v>43973</v>
      </c>
      <c r="B3741" t="s">
        <v>28</v>
      </c>
      <c r="C3741">
        <v>3.8270764999999998E-2</v>
      </c>
    </row>
    <row r="3742" spans="1:3" x14ac:dyDescent="0.25">
      <c r="A3742" s="1">
        <v>43974</v>
      </c>
      <c r="B3742" t="s">
        <v>28</v>
      </c>
      <c r="C3742">
        <v>4.5077082999999997E-2</v>
      </c>
    </row>
    <row r="3743" spans="1:3" x14ac:dyDescent="0.25">
      <c r="A3743" s="1">
        <v>43975</v>
      </c>
      <c r="B3743" t="s">
        <v>28</v>
      </c>
      <c r="C3743">
        <v>4.4999702000000003E-2</v>
      </c>
    </row>
    <row r="3744" spans="1:3" x14ac:dyDescent="0.25">
      <c r="A3744" s="1">
        <v>43976</v>
      </c>
      <c r="B3744" t="s">
        <v>28</v>
      </c>
      <c r="C3744">
        <v>4.4488339000000002E-2</v>
      </c>
    </row>
    <row r="3745" spans="1:3" x14ac:dyDescent="0.25">
      <c r="A3745" s="1">
        <v>43977</v>
      </c>
      <c r="B3745" t="s">
        <v>28</v>
      </c>
      <c r="C3745">
        <v>3.8757089000000002E-2</v>
      </c>
    </row>
    <row r="3746" spans="1:3" x14ac:dyDescent="0.25">
      <c r="A3746" s="1">
        <v>43978</v>
      </c>
      <c r="B3746" t="s">
        <v>28</v>
      </c>
      <c r="C3746">
        <v>4.9962446000000001E-2</v>
      </c>
    </row>
    <row r="3747" spans="1:3" x14ac:dyDescent="0.25">
      <c r="A3747" s="1">
        <v>43979</v>
      </c>
      <c r="B3747" t="s">
        <v>28</v>
      </c>
      <c r="C3747">
        <v>5.1254112999999997E-2</v>
      </c>
    </row>
    <row r="3748" spans="1:3" x14ac:dyDescent="0.25">
      <c r="A3748" s="1">
        <v>43980</v>
      </c>
      <c r="B3748" t="s">
        <v>28</v>
      </c>
      <c r="C3748">
        <v>5.3259320999999998E-2</v>
      </c>
    </row>
    <row r="3749" spans="1:3" x14ac:dyDescent="0.25">
      <c r="A3749" s="1">
        <v>43981</v>
      </c>
      <c r="B3749" t="s">
        <v>28</v>
      </c>
      <c r="C3749">
        <v>6.2459320999999998E-2</v>
      </c>
    </row>
    <row r="3750" spans="1:3" x14ac:dyDescent="0.25">
      <c r="A3750" s="1">
        <v>43982</v>
      </c>
      <c r="B3750" t="s">
        <v>28</v>
      </c>
      <c r="C3750">
        <v>5.6649797000000002E-2</v>
      </c>
    </row>
    <row r="3751" spans="1:3" x14ac:dyDescent="0.25">
      <c r="A3751" s="1">
        <v>43983</v>
      </c>
      <c r="B3751" t="s">
        <v>28</v>
      </c>
      <c r="C3751">
        <v>5.7185511000000001E-2</v>
      </c>
    </row>
    <row r="3752" spans="1:3" x14ac:dyDescent="0.25">
      <c r="A3752" s="1">
        <v>43984</v>
      </c>
      <c r="B3752" t="s">
        <v>28</v>
      </c>
      <c r="C3752">
        <v>5.9674148000000003E-2</v>
      </c>
    </row>
    <row r="3753" spans="1:3" x14ac:dyDescent="0.25">
      <c r="A3753" s="1">
        <v>43985</v>
      </c>
      <c r="B3753" t="s">
        <v>28</v>
      </c>
      <c r="C3753">
        <v>6.1894981000000002E-2</v>
      </c>
    </row>
    <row r="3754" spans="1:3" x14ac:dyDescent="0.25">
      <c r="A3754" s="1">
        <v>43986</v>
      </c>
      <c r="B3754" t="s">
        <v>28</v>
      </c>
      <c r="C3754">
        <v>4.9613731000000001E-2</v>
      </c>
    </row>
    <row r="3755" spans="1:3" x14ac:dyDescent="0.25">
      <c r="A3755" s="1">
        <v>43987</v>
      </c>
      <c r="B3755" t="s">
        <v>28</v>
      </c>
      <c r="C3755">
        <v>4.9822063999999999E-2</v>
      </c>
    </row>
    <row r="3756" spans="1:3" x14ac:dyDescent="0.25">
      <c r="A3756" s="1">
        <v>43988</v>
      </c>
      <c r="B3756" t="s">
        <v>28</v>
      </c>
      <c r="C3756">
        <v>4.9596023000000003E-2</v>
      </c>
    </row>
    <row r="3757" spans="1:3" x14ac:dyDescent="0.25">
      <c r="A3757" s="1">
        <v>43989</v>
      </c>
      <c r="B3757" t="s">
        <v>28</v>
      </c>
      <c r="C3757">
        <v>4.2996023000000001E-2</v>
      </c>
    </row>
    <row r="3758" spans="1:3" x14ac:dyDescent="0.25">
      <c r="A3758" s="1">
        <v>43990</v>
      </c>
      <c r="B3758" t="s">
        <v>28</v>
      </c>
      <c r="C3758">
        <v>4.5062689000000003E-2</v>
      </c>
    </row>
    <row r="3759" spans="1:3" x14ac:dyDescent="0.25">
      <c r="A3759" s="1">
        <v>43991</v>
      </c>
      <c r="B3759" t="s">
        <v>28</v>
      </c>
      <c r="C3759">
        <v>4.3539962000000001E-2</v>
      </c>
    </row>
    <row r="3760" spans="1:3" x14ac:dyDescent="0.25">
      <c r="A3760" s="1">
        <v>43992</v>
      </c>
      <c r="B3760" t="s">
        <v>28</v>
      </c>
      <c r="C3760">
        <v>5.4646023000000002E-2</v>
      </c>
    </row>
    <row r="3761" spans="1:3" x14ac:dyDescent="0.25">
      <c r="A3761" s="1">
        <v>43993</v>
      </c>
      <c r="B3761" t="s">
        <v>28</v>
      </c>
      <c r="C3761">
        <v>5.1562689000000002E-2</v>
      </c>
    </row>
    <row r="3762" spans="1:3" x14ac:dyDescent="0.25">
      <c r="A3762" s="1">
        <v>43994</v>
      </c>
      <c r="B3762" t="s">
        <v>28</v>
      </c>
      <c r="C3762">
        <v>5.0614773000000002E-2</v>
      </c>
    </row>
    <row r="3763" spans="1:3" x14ac:dyDescent="0.25">
      <c r="A3763" s="1">
        <v>43995</v>
      </c>
      <c r="B3763" t="s">
        <v>28</v>
      </c>
      <c r="C3763">
        <v>5.1692898000000001E-2</v>
      </c>
    </row>
    <row r="3764" spans="1:3" x14ac:dyDescent="0.25">
      <c r="A3764" s="1">
        <v>43996</v>
      </c>
      <c r="B3764" t="s">
        <v>28</v>
      </c>
      <c r="C3764">
        <v>4.7014109999999998E-2</v>
      </c>
    </row>
    <row r="3765" spans="1:3" x14ac:dyDescent="0.25">
      <c r="A3765" s="1">
        <v>43997</v>
      </c>
      <c r="B3765" t="s">
        <v>28</v>
      </c>
      <c r="C3765">
        <v>5.720161E-2</v>
      </c>
    </row>
    <row r="3766" spans="1:3" x14ac:dyDescent="0.25">
      <c r="A3766" s="1">
        <v>43998</v>
      </c>
      <c r="B3766" t="s">
        <v>28</v>
      </c>
      <c r="C3766">
        <v>4.7926610000000001E-2</v>
      </c>
    </row>
    <row r="3767" spans="1:3" x14ac:dyDescent="0.25">
      <c r="A3767" s="1">
        <v>43999</v>
      </c>
      <c r="B3767" t="s">
        <v>28</v>
      </c>
      <c r="C3767">
        <v>4.9839962000000002E-2</v>
      </c>
    </row>
    <row r="3768" spans="1:3" x14ac:dyDescent="0.25">
      <c r="A3768" s="1">
        <v>44000</v>
      </c>
      <c r="B3768" t="s">
        <v>28</v>
      </c>
      <c r="C3768">
        <v>4.0714962E-2</v>
      </c>
    </row>
    <row r="3769" spans="1:3" x14ac:dyDescent="0.25">
      <c r="A3769" s="1">
        <v>44001</v>
      </c>
      <c r="B3769" t="s">
        <v>28</v>
      </c>
      <c r="C3769">
        <v>4.2464962000000002E-2</v>
      </c>
    </row>
    <row r="3770" spans="1:3" x14ac:dyDescent="0.25">
      <c r="A3770" s="1">
        <v>44002</v>
      </c>
      <c r="B3770" t="s">
        <v>28</v>
      </c>
      <c r="C3770">
        <v>4.1225378999999999E-2</v>
      </c>
    </row>
    <row r="3771" spans="1:3" x14ac:dyDescent="0.25">
      <c r="A3771" s="1">
        <v>44003</v>
      </c>
      <c r="B3771" t="s">
        <v>28</v>
      </c>
      <c r="C3771">
        <v>4.0397254E-2</v>
      </c>
    </row>
    <row r="3772" spans="1:3" x14ac:dyDescent="0.25">
      <c r="A3772" s="1">
        <v>44004</v>
      </c>
      <c r="B3772" t="s">
        <v>28</v>
      </c>
      <c r="C3772">
        <v>4.3720486000000003E-2</v>
      </c>
    </row>
    <row r="3773" spans="1:3" x14ac:dyDescent="0.25">
      <c r="A3773" s="1">
        <v>44005</v>
      </c>
      <c r="B3773" t="s">
        <v>28</v>
      </c>
      <c r="C3773">
        <v>2.9032986E-2</v>
      </c>
    </row>
    <row r="3774" spans="1:3" x14ac:dyDescent="0.25">
      <c r="A3774" s="1">
        <v>44006</v>
      </c>
      <c r="B3774" t="s">
        <v>28</v>
      </c>
      <c r="C3774">
        <v>3.3449653000000003E-2</v>
      </c>
    </row>
    <row r="3775" spans="1:3" x14ac:dyDescent="0.25">
      <c r="A3775" s="1">
        <v>44007</v>
      </c>
      <c r="B3775" t="s">
        <v>28</v>
      </c>
      <c r="C3775">
        <v>2.9980903E-2</v>
      </c>
    </row>
    <row r="3776" spans="1:3" x14ac:dyDescent="0.25">
      <c r="A3776" s="1">
        <v>44008</v>
      </c>
      <c r="B3776" t="s">
        <v>28</v>
      </c>
      <c r="C3776">
        <v>3.8855902999999997E-2</v>
      </c>
    </row>
    <row r="3777" spans="1:3" x14ac:dyDescent="0.25">
      <c r="A3777" s="1">
        <v>44009</v>
      </c>
      <c r="B3777" t="s">
        <v>28</v>
      </c>
      <c r="C3777">
        <v>4.6180903000000002E-2</v>
      </c>
    </row>
    <row r="3778" spans="1:3" x14ac:dyDescent="0.25">
      <c r="A3778" s="1">
        <v>44010</v>
      </c>
      <c r="B3778" t="s">
        <v>28</v>
      </c>
      <c r="C3778">
        <v>4.8721080999999999E-2</v>
      </c>
    </row>
    <row r="3779" spans="1:3" x14ac:dyDescent="0.25">
      <c r="A3779" s="1">
        <v>44011</v>
      </c>
      <c r="B3779" t="s">
        <v>28</v>
      </c>
      <c r="C3779">
        <v>7.1533580999999999E-2</v>
      </c>
    </row>
    <row r="3780" spans="1:3" x14ac:dyDescent="0.25">
      <c r="A3780" s="1">
        <v>44012</v>
      </c>
      <c r="B3780" t="s">
        <v>28</v>
      </c>
      <c r="C3780">
        <v>7.2151637000000005E-2</v>
      </c>
    </row>
    <row r="3781" spans="1:3" x14ac:dyDescent="0.25">
      <c r="A3781" s="1">
        <v>44013</v>
      </c>
      <c r="B3781" t="s">
        <v>28</v>
      </c>
      <c r="C3781">
        <v>7.7057887000000005E-2</v>
      </c>
    </row>
    <row r="3782" spans="1:3" x14ac:dyDescent="0.25">
      <c r="A3782" s="1">
        <v>44014</v>
      </c>
      <c r="B3782" t="s">
        <v>28</v>
      </c>
      <c r="C3782">
        <v>7.710997E-2</v>
      </c>
    </row>
    <row r="3783" spans="1:3" x14ac:dyDescent="0.25">
      <c r="A3783" s="1">
        <v>44015</v>
      </c>
      <c r="B3783" t="s">
        <v>28</v>
      </c>
      <c r="C3783">
        <v>9.0875595000000003E-2</v>
      </c>
    </row>
    <row r="3784" spans="1:3" x14ac:dyDescent="0.25">
      <c r="A3784" s="1">
        <v>44016</v>
      </c>
      <c r="B3784" t="s">
        <v>28</v>
      </c>
      <c r="C3784">
        <v>8.3151637E-2</v>
      </c>
    </row>
    <row r="3785" spans="1:3" x14ac:dyDescent="0.25">
      <c r="A3785" s="1">
        <v>44017</v>
      </c>
      <c r="B3785" t="s">
        <v>28</v>
      </c>
      <c r="C3785">
        <v>8.7014137000000005E-2</v>
      </c>
    </row>
    <row r="3786" spans="1:3" x14ac:dyDescent="0.25">
      <c r="A3786" s="1">
        <v>44018</v>
      </c>
      <c r="B3786" t="s">
        <v>28</v>
      </c>
      <c r="C3786">
        <v>8.9536457999999999E-2</v>
      </c>
    </row>
    <row r="3787" spans="1:3" x14ac:dyDescent="0.25">
      <c r="A3787" s="1">
        <v>44019</v>
      </c>
      <c r="B3787" t="s">
        <v>28</v>
      </c>
      <c r="C3787">
        <v>6.8286457999999994E-2</v>
      </c>
    </row>
    <row r="3788" spans="1:3" x14ac:dyDescent="0.25">
      <c r="A3788" s="1">
        <v>44020</v>
      </c>
      <c r="B3788" t="s">
        <v>28</v>
      </c>
      <c r="C3788">
        <v>7.1357292000000003E-2</v>
      </c>
    </row>
    <row r="3789" spans="1:3" x14ac:dyDescent="0.25">
      <c r="A3789" s="1">
        <v>44021</v>
      </c>
      <c r="B3789" t="s">
        <v>28</v>
      </c>
      <c r="C3789">
        <v>7.2728819E-2</v>
      </c>
    </row>
    <row r="3790" spans="1:3" x14ac:dyDescent="0.25">
      <c r="A3790" s="1">
        <v>44022</v>
      </c>
      <c r="B3790" t="s">
        <v>28</v>
      </c>
      <c r="C3790">
        <v>7.4463193999999996E-2</v>
      </c>
    </row>
    <row r="3791" spans="1:3" x14ac:dyDescent="0.25">
      <c r="A3791" s="1">
        <v>44023</v>
      </c>
      <c r="B3791" t="s">
        <v>28</v>
      </c>
      <c r="C3791">
        <v>5.9246847999999998E-2</v>
      </c>
    </row>
    <row r="3792" spans="1:3" x14ac:dyDescent="0.25">
      <c r="A3792" s="1">
        <v>44024</v>
      </c>
      <c r="B3792" t="s">
        <v>28</v>
      </c>
      <c r="C3792">
        <v>5.3449972999999998E-2</v>
      </c>
    </row>
    <row r="3793" spans="1:3" x14ac:dyDescent="0.25">
      <c r="A3793" s="1">
        <v>44025</v>
      </c>
      <c r="B3793" t="s">
        <v>28</v>
      </c>
      <c r="C3793">
        <v>5.3587472999999997E-2</v>
      </c>
    </row>
    <row r="3794" spans="1:3" x14ac:dyDescent="0.25">
      <c r="A3794" s="1">
        <v>44026</v>
      </c>
      <c r="B3794" t="s">
        <v>28</v>
      </c>
      <c r="C3794">
        <v>4.5968723000000003E-2</v>
      </c>
    </row>
    <row r="3795" spans="1:3" x14ac:dyDescent="0.25">
      <c r="A3795" s="1">
        <v>44027</v>
      </c>
      <c r="B3795" t="s">
        <v>28</v>
      </c>
      <c r="C3795">
        <v>4.7406222999999997E-2</v>
      </c>
    </row>
    <row r="3796" spans="1:3" x14ac:dyDescent="0.25">
      <c r="A3796" s="1">
        <v>44028</v>
      </c>
      <c r="B3796" t="s">
        <v>28</v>
      </c>
      <c r="C3796">
        <v>4.6647889999999997E-2</v>
      </c>
    </row>
    <row r="3797" spans="1:3" x14ac:dyDescent="0.25">
      <c r="A3797" s="1">
        <v>44029</v>
      </c>
      <c r="B3797" t="s">
        <v>28</v>
      </c>
      <c r="C3797">
        <v>4.7620111999999999E-2</v>
      </c>
    </row>
    <row r="3798" spans="1:3" x14ac:dyDescent="0.25">
      <c r="A3798" s="1">
        <v>44030</v>
      </c>
      <c r="B3798" t="s">
        <v>28</v>
      </c>
      <c r="C3798">
        <v>4.6504486999999997E-2</v>
      </c>
    </row>
    <row r="3799" spans="1:3" x14ac:dyDescent="0.25">
      <c r="A3799" s="1">
        <v>44031</v>
      </c>
      <c r="B3799" t="s">
        <v>28</v>
      </c>
      <c r="C3799">
        <v>4.7019444000000001E-2</v>
      </c>
    </row>
    <row r="3800" spans="1:3" x14ac:dyDescent="0.25">
      <c r="A3800" s="1">
        <v>44032</v>
      </c>
      <c r="B3800" t="s">
        <v>28</v>
      </c>
      <c r="C3800">
        <v>4.8311110999999997E-2</v>
      </c>
    </row>
    <row r="3801" spans="1:3" x14ac:dyDescent="0.25">
      <c r="A3801" s="1">
        <v>44033</v>
      </c>
      <c r="B3801" t="s">
        <v>28</v>
      </c>
      <c r="C3801">
        <v>4.0642361000000002E-2</v>
      </c>
    </row>
    <row r="3802" spans="1:3" x14ac:dyDescent="0.25">
      <c r="A3802" s="1">
        <v>44034</v>
      </c>
      <c r="B3802" t="s">
        <v>28</v>
      </c>
      <c r="C3802">
        <v>4.5724178999999997E-2</v>
      </c>
    </row>
    <row r="3803" spans="1:3" x14ac:dyDescent="0.25">
      <c r="A3803" s="1">
        <v>44035</v>
      </c>
      <c r="B3803" t="s">
        <v>28</v>
      </c>
      <c r="C3803">
        <v>4.7780996999999999E-2</v>
      </c>
    </row>
    <row r="3804" spans="1:3" x14ac:dyDescent="0.25">
      <c r="A3804" s="1">
        <v>44036</v>
      </c>
      <c r="B3804" t="s">
        <v>28</v>
      </c>
      <c r="C3804">
        <v>4.7932039000000003E-2</v>
      </c>
    </row>
    <row r="3805" spans="1:3" x14ac:dyDescent="0.25">
      <c r="A3805" s="1">
        <v>44037</v>
      </c>
      <c r="B3805" t="s">
        <v>28</v>
      </c>
      <c r="C3805">
        <v>5.1612594999999997E-2</v>
      </c>
    </row>
    <row r="3806" spans="1:3" x14ac:dyDescent="0.25">
      <c r="A3806" s="1">
        <v>44038</v>
      </c>
      <c r="B3806" t="s">
        <v>28</v>
      </c>
      <c r="C3806">
        <v>5.1983427999999998E-2</v>
      </c>
    </row>
    <row r="3807" spans="1:3" x14ac:dyDescent="0.25">
      <c r="A3807" s="1">
        <v>44039</v>
      </c>
      <c r="B3807" t="s">
        <v>28</v>
      </c>
      <c r="C3807">
        <v>5.6327674000000001E-2</v>
      </c>
    </row>
    <row r="3808" spans="1:3" x14ac:dyDescent="0.25">
      <c r="A3808" s="1">
        <v>44040</v>
      </c>
      <c r="B3808" t="s">
        <v>28</v>
      </c>
      <c r="C3808">
        <v>6.0048507000000001E-2</v>
      </c>
    </row>
    <row r="3809" spans="1:3" x14ac:dyDescent="0.25">
      <c r="A3809" s="1">
        <v>44041</v>
      </c>
      <c r="B3809" t="s">
        <v>28</v>
      </c>
      <c r="C3809">
        <v>6.0350591000000002E-2</v>
      </c>
    </row>
    <row r="3810" spans="1:3" x14ac:dyDescent="0.25">
      <c r="A3810" s="1">
        <v>44042</v>
      </c>
      <c r="B3810" t="s">
        <v>28</v>
      </c>
      <c r="C3810">
        <v>5.6043772999999998E-2</v>
      </c>
    </row>
    <row r="3811" spans="1:3" x14ac:dyDescent="0.25">
      <c r="A3811" s="1">
        <v>44043</v>
      </c>
      <c r="B3811" t="s">
        <v>28</v>
      </c>
      <c r="C3811">
        <v>5.4951239999999998E-2</v>
      </c>
    </row>
    <row r="3812" spans="1:3" x14ac:dyDescent="0.25">
      <c r="A3812" s="1">
        <v>44044</v>
      </c>
      <c r="B3812" t="s">
        <v>28</v>
      </c>
      <c r="C3812">
        <v>5.5319805999999999E-2</v>
      </c>
    </row>
    <row r="3813" spans="1:3" x14ac:dyDescent="0.25">
      <c r="A3813" s="1">
        <v>44045</v>
      </c>
      <c r="B3813" t="s">
        <v>28</v>
      </c>
      <c r="C3813">
        <v>5.9439250999999999E-2</v>
      </c>
    </row>
    <row r="3814" spans="1:3" x14ac:dyDescent="0.25">
      <c r="A3814" s="1">
        <v>44046</v>
      </c>
      <c r="B3814" t="s">
        <v>28</v>
      </c>
      <c r="C3814">
        <v>5.9413609999999999E-2</v>
      </c>
    </row>
    <row r="3815" spans="1:3" x14ac:dyDescent="0.25">
      <c r="A3815" s="1">
        <v>44047</v>
      </c>
      <c r="B3815" t="s">
        <v>28</v>
      </c>
      <c r="C3815">
        <v>6.3058252999999995E-2</v>
      </c>
    </row>
    <row r="3816" spans="1:3" x14ac:dyDescent="0.25">
      <c r="A3816" s="1">
        <v>44048</v>
      </c>
      <c r="B3816" t="s">
        <v>28</v>
      </c>
      <c r="C3816">
        <v>5.6764503000000001E-2</v>
      </c>
    </row>
    <row r="3817" spans="1:3" x14ac:dyDescent="0.25">
      <c r="A3817" s="1">
        <v>44049</v>
      </c>
      <c r="B3817" t="s">
        <v>28</v>
      </c>
      <c r="C3817">
        <v>5.3008092E-2</v>
      </c>
    </row>
    <row r="3818" spans="1:3" x14ac:dyDescent="0.25">
      <c r="A3818" s="1">
        <v>44050</v>
      </c>
      <c r="B3818" t="s">
        <v>28</v>
      </c>
      <c r="C3818">
        <v>5.3831008999999999E-2</v>
      </c>
    </row>
    <row r="3819" spans="1:3" x14ac:dyDescent="0.25">
      <c r="A3819" s="1">
        <v>44051</v>
      </c>
      <c r="B3819" t="s">
        <v>28</v>
      </c>
      <c r="C3819">
        <v>5.4397973000000002E-2</v>
      </c>
    </row>
    <row r="3820" spans="1:3" x14ac:dyDescent="0.25">
      <c r="A3820" s="1">
        <v>44052</v>
      </c>
      <c r="B3820" t="s">
        <v>28</v>
      </c>
      <c r="C3820">
        <v>5.1579122999999998E-2</v>
      </c>
    </row>
    <row r="3821" spans="1:3" x14ac:dyDescent="0.25">
      <c r="A3821" s="1">
        <v>44053</v>
      </c>
      <c r="B3821" t="s">
        <v>28</v>
      </c>
      <c r="C3821">
        <v>4.6612455999999997E-2</v>
      </c>
    </row>
    <row r="3822" spans="1:3" x14ac:dyDescent="0.25">
      <c r="A3822" s="1">
        <v>44054</v>
      </c>
      <c r="B3822" t="s">
        <v>28</v>
      </c>
      <c r="C3822">
        <v>6.3200596999999997E-2</v>
      </c>
    </row>
    <row r="3823" spans="1:3" x14ac:dyDescent="0.25">
      <c r="A3823" s="1">
        <v>44055</v>
      </c>
      <c r="B3823" t="s">
        <v>28</v>
      </c>
      <c r="C3823">
        <v>5.6788097000000003E-2</v>
      </c>
    </row>
    <row r="3824" spans="1:3" x14ac:dyDescent="0.25">
      <c r="A3824" s="1">
        <v>43909</v>
      </c>
      <c r="B3824" t="s">
        <v>29</v>
      </c>
      <c r="C3824">
        <v>0</v>
      </c>
    </row>
    <row r="3825" spans="1:3" x14ac:dyDescent="0.25">
      <c r="A3825" s="1">
        <v>43910</v>
      </c>
      <c r="B3825" t="s">
        <v>29</v>
      </c>
      <c r="C3825">
        <v>1.4558824E-2</v>
      </c>
    </row>
    <row r="3826" spans="1:3" x14ac:dyDescent="0.25">
      <c r="A3826" s="1">
        <v>43911</v>
      </c>
      <c r="B3826" t="s">
        <v>29</v>
      </c>
      <c r="C3826">
        <v>1.7277311E-2</v>
      </c>
    </row>
    <row r="3827" spans="1:3" x14ac:dyDescent="0.25">
      <c r="A3827" s="1">
        <v>43912</v>
      </c>
      <c r="B3827" t="s">
        <v>29</v>
      </c>
      <c r="C3827">
        <v>1.8935256000000001E-2</v>
      </c>
    </row>
    <row r="3828" spans="1:3" x14ac:dyDescent="0.25">
      <c r="A3828" s="1">
        <v>43913</v>
      </c>
      <c r="B3828" t="s">
        <v>29</v>
      </c>
      <c r="C3828">
        <v>2.9209743E-2</v>
      </c>
    </row>
    <row r="3829" spans="1:3" x14ac:dyDescent="0.25">
      <c r="A3829" s="1">
        <v>43914</v>
      </c>
      <c r="B3829" t="s">
        <v>29</v>
      </c>
      <c r="C3829">
        <v>3.0026638000000001E-2</v>
      </c>
    </row>
    <row r="3830" spans="1:3" x14ac:dyDescent="0.25">
      <c r="A3830" s="1">
        <v>43915</v>
      </c>
      <c r="B3830" t="s">
        <v>29</v>
      </c>
      <c r="C3830">
        <v>3.8282573E-2</v>
      </c>
    </row>
    <row r="3831" spans="1:3" x14ac:dyDescent="0.25">
      <c r="A3831" s="1">
        <v>43916</v>
      </c>
      <c r="B3831" t="s">
        <v>29</v>
      </c>
      <c r="C3831">
        <v>3.6247251000000001E-2</v>
      </c>
    </row>
    <row r="3832" spans="1:3" x14ac:dyDescent="0.25">
      <c r="A3832" s="1">
        <v>43917</v>
      </c>
      <c r="B3832" t="s">
        <v>29</v>
      </c>
      <c r="C3832">
        <v>4.2409751000000002E-2</v>
      </c>
    </row>
    <row r="3833" spans="1:3" x14ac:dyDescent="0.25">
      <c r="A3833" s="1">
        <v>43918</v>
      </c>
      <c r="B3833" t="s">
        <v>29</v>
      </c>
      <c r="C3833">
        <v>4.3020045E-2</v>
      </c>
    </row>
    <row r="3834" spans="1:3" x14ac:dyDescent="0.25">
      <c r="A3834" s="1">
        <v>43919</v>
      </c>
      <c r="B3834" t="s">
        <v>29</v>
      </c>
      <c r="C3834">
        <v>4.9728359E-2</v>
      </c>
    </row>
    <row r="3835" spans="1:3" x14ac:dyDescent="0.25">
      <c r="A3835" s="1">
        <v>43920</v>
      </c>
      <c r="B3835" t="s">
        <v>29</v>
      </c>
      <c r="C3835">
        <v>5.5021865000000003E-2</v>
      </c>
    </row>
    <row r="3836" spans="1:3" x14ac:dyDescent="0.25">
      <c r="A3836" s="1">
        <v>43921</v>
      </c>
      <c r="B3836" t="s">
        <v>29</v>
      </c>
      <c r="C3836">
        <v>5.4643865E-2</v>
      </c>
    </row>
    <row r="3837" spans="1:3" x14ac:dyDescent="0.25">
      <c r="A3837" s="1">
        <v>43922</v>
      </c>
      <c r="B3837" t="s">
        <v>29</v>
      </c>
      <c r="C3837">
        <v>6.0910805999999998E-2</v>
      </c>
    </row>
    <row r="3838" spans="1:3" x14ac:dyDescent="0.25">
      <c r="A3838" s="1">
        <v>43923</v>
      </c>
      <c r="B3838" t="s">
        <v>29</v>
      </c>
      <c r="C3838">
        <v>5.7567834999999998E-2</v>
      </c>
    </row>
    <row r="3839" spans="1:3" x14ac:dyDescent="0.25">
      <c r="A3839" s="1">
        <v>43924</v>
      </c>
      <c r="B3839" t="s">
        <v>29</v>
      </c>
      <c r="C3839">
        <v>6.1975093000000002E-2</v>
      </c>
    </row>
    <row r="3840" spans="1:3" x14ac:dyDescent="0.25">
      <c r="A3840" s="1">
        <v>43925</v>
      </c>
      <c r="B3840" t="s">
        <v>29</v>
      </c>
      <c r="C3840">
        <v>6.3535211999999994E-2</v>
      </c>
    </row>
    <row r="3841" spans="1:3" x14ac:dyDescent="0.25">
      <c r="A3841" s="1">
        <v>43926</v>
      </c>
      <c r="B3841" t="s">
        <v>29</v>
      </c>
      <c r="C3841">
        <v>6.7503486000000001E-2</v>
      </c>
    </row>
    <row r="3842" spans="1:3" x14ac:dyDescent="0.25">
      <c r="A3842" s="1">
        <v>43927</v>
      </c>
      <c r="B3842" t="s">
        <v>29</v>
      </c>
      <c r="C3842">
        <v>6.6739297000000003E-2</v>
      </c>
    </row>
    <row r="3843" spans="1:3" x14ac:dyDescent="0.25">
      <c r="A3843" s="1">
        <v>43928</v>
      </c>
      <c r="B3843" t="s">
        <v>29</v>
      </c>
      <c r="C3843">
        <v>6.5823765000000006E-2</v>
      </c>
    </row>
    <row r="3844" spans="1:3" x14ac:dyDescent="0.25">
      <c r="A3844" s="1">
        <v>43929</v>
      </c>
      <c r="B3844" t="s">
        <v>29</v>
      </c>
      <c r="C3844">
        <v>6.6351127999999995E-2</v>
      </c>
    </row>
    <row r="3845" spans="1:3" x14ac:dyDescent="0.25">
      <c r="A3845" s="1">
        <v>43930</v>
      </c>
      <c r="B3845" t="s">
        <v>29</v>
      </c>
      <c r="C3845">
        <v>6.5792519999999993E-2</v>
      </c>
    </row>
    <row r="3846" spans="1:3" x14ac:dyDescent="0.25">
      <c r="A3846" s="1">
        <v>43931</v>
      </c>
      <c r="B3846" t="s">
        <v>29</v>
      </c>
      <c r="C3846">
        <v>6.5449233999999995E-2</v>
      </c>
    </row>
    <row r="3847" spans="1:3" x14ac:dyDescent="0.25">
      <c r="A3847" s="1">
        <v>43932</v>
      </c>
      <c r="B3847" t="s">
        <v>29</v>
      </c>
      <c r="C3847">
        <v>6.5549787999999998E-2</v>
      </c>
    </row>
    <row r="3848" spans="1:3" x14ac:dyDescent="0.25">
      <c r="A3848" s="1">
        <v>43933</v>
      </c>
      <c r="B3848" t="s">
        <v>29</v>
      </c>
      <c r="C3848">
        <v>6.4221265999999999E-2</v>
      </c>
    </row>
    <row r="3849" spans="1:3" x14ac:dyDescent="0.25">
      <c r="A3849" s="1">
        <v>43934</v>
      </c>
      <c r="B3849" t="s">
        <v>29</v>
      </c>
      <c r="C3849">
        <v>6.5635805000000005E-2</v>
      </c>
    </row>
    <row r="3850" spans="1:3" x14ac:dyDescent="0.25">
      <c r="A3850" s="1">
        <v>43935</v>
      </c>
      <c r="B3850" t="s">
        <v>29</v>
      </c>
      <c r="C3850">
        <v>6.4953914000000001E-2</v>
      </c>
    </row>
    <row r="3851" spans="1:3" x14ac:dyDescent="0.25">
      <c r="A3851" s="1">
        <v>43936</v>
      </c>
      <c r="B3851" t="s">
        <v>29</v>
      </c>
      <c r="C3851">
        <v>6.3497821999999995E-2</v>
      </c>
    </row>
    <row r="3852" spans="1:3" x14ac:dyDescent="0.25">
      <c r="A3852" s="1">
        <v>43937</v>
      </c>
      <c r="B3852" t="s">
        <v>29</v>
      </c>
      <c r="C3852">
        <v>6.1990801999999998E-2</v>
      </c>
    </row>
    <row r="3853" spans="1:3" x14ac:dyDescent="0.25">
      <c r="A3853" s="1">
        <v>43938</v>
      </c>
      <c r="B3853" t="s">
        <v>29</v>
      </c>
      <c r="C3853">
        <v>6.1378130000000003E-2</v>
      </c>
    </row>
    <row r="3854" spans="1:3" x14ac:dyDescent="0.25">
      <c r="A3854" s="1">
        <v>43939</v>
      </c>
      <c r="B3854" t="s">
        <v>29</v>
      </c>
      <c r="C3854">
        <v>6.0463926000000001E-2</v>
      </c>
    </row>
    <row r="3855" spans="1:3" x14ac:dyDescent="0.25">
      <c r="A3855" s="1">
        <v>43940</v>
      </c>
      <c r="B3855" t="s">
        <v>29</v>
      </c>
      <c r="C3855">
        <v>6.0289447000000003E-2</v>
      </c>
    </row>
    <row r="3856" spans="1:3" x14ac:dyDescent="0.25">
      <c r="A3856" s="1">
        <v>43941</v>
      </c>
      <c r="B3856" t="s">
        <v>29</v>
      </c>
      <c r="C3856">
        <v>6.3801147000000002E-2</v>
      </c>
    </row>
    <row r="3857" spans="1:3" x14ac:dyDescent="0.25">
      <c r="A3857" s="1">
        <v>43942</v>
      </c>
      <c r="B3857" t="s">
        <v>29</v>
      </c>
      <c r="C3857">
        <v>6.2781707000000006E-2</v>
      </c>
    </row>
    <row r="3858" spans="1:3" x14ac:dyDescent="0.25">
      <c r="A3858" s="1">
        <v>43943</v>
      </c>
      <c r="B3858" t="s">
        <v>29</v>
      </c>
      <c r="C3858">
        <v>6.2822804999999995E-2</v>
      </c>
    </row>
    <row r="3859" spans="1:3" x14ac:dyDescent="0.25">
      <c r="A3859" s="1">
        <v>43944</v>
      </c>
      <c r="B3859" t="s">
        <v>29</v>
      </c>
      <c r="C3859">
        <v>6.4105407000000003E-2</v>
      </c>
    </row>
    <row r="3860" spans="1:3" x14ac:dyDescent="0.25">
      <c r="A3860" s="1">
        <v>43945</v>
      </c>
      <c r="B3860" t="s">
        <v>29</v>
      </c>
      <c r="C3860">
        <v>6.4364693000000001E-2</v>
      </c>
    </row>
    <row r="3861" spans="1:3" x14ac:dyDescent="0.25">
      <c r="A3861" s="1">
        <v>43946</v>
      </c>
      <c r="B3861" t="s">
        <v>29</v>
      </c>
      <c r="C3861">
        <v>6.3064448999999995E-2</v>
      </c>
    </row>
    <row r="3862" spans="1:3" x14ac:dyDescent="0.25">
      <c r="A3862" s="1">
        <v>43947</v>
      </c>
      <c r="B3862" t="s">
        <v>29</v>
      </c>
      <c r="C3862">
        <v>6.2777204000000003E-2</v>
      </c>
    </row>
    <row r="3863" spans="1:3" x14ac:dyDescent="0.25">
      <c r="A3863" s="1">
        <v>43948</v>
      </c>
      <c r="B3863" t="s">
        <v>29</v>
      </c>
      <c r="C3863">
        <v>6.6460034000000001E-2</v>
      </c>
    </row>
    <row r="3864" spans="1:3" x14ac:dyDescent="0.25">
      <c r="A3864" s="1">
        <v>43949</v>
      </c>
      <c r="B3864" t="s">
        <v>29</v>
      </c>
      <c r="C3864">
        <v>6.3853109000000005E-2</v>
      </c>
    </row>
    <row r="3865" spans="1:3" x14ac:dyDescent="0.25">
      <c r="A3865" s="1">
        <v>43950</v>
      </c>
      <c r="B3865" t="s">
        <v>29</v>
      </c>
      <c r="C3865">
        <v>6.4113903999999999E-2</v>
      </c>
    </row>
    <row r="3866" spans="1:3" x14ac:dyDescent="0.25">
      <c r="A3866" s="1">
        <v>43951</v>
      </c>
      <c r="B3866" t="s">
        <v>29</v>
      </c>
      <c r="C3866">
        <v>6.3696896000000003E-2</v>
      </c>
    </row>
    <row r="3867" spans="1:3" x14ac:dyDescent="0.25">
      <c r="A3867" s="1">
        <v>43952</v>
      </c>
      <c r="B3867" t="s">
        <v>29</v>
      </c>
      <c r="C3867">
        <v>6.1009455999999997E-2</v>
      </c>
    </row>
    <row r="3868" spans="1:3" x14ac:dyDescent="0.25">
      <c r="A3868" s="1">
        <v>43953</v>
      </c>
      <c r="B3868" t="s">
        <v>29</v>
      </c>
      <c r="C3868">
        <v>5.9328296000000003E-2</v>
      </c>
    </row>
    <row r="3869" spans="1:3" x14ac:dyDescent="0.25">
      <c r="A3869" s="1">
        <v>43954</v>
      </c>
      <c r="B3869" t="s">
        <v>29</v>
      </c>
      <c r="C3869">
        <v>5.6093990000000003E-2</v>
      </c>
    </row>
    <row r="3870" spans="1:3" x14ac:dyDescent="0.25">
      <c r="A3870" s="1">
        <v>43955</v>
      </c>
      <c r="B3870" t="s">
        <v>29</v>
      </c>
      <c r="C3870">
        <v>5.4879422999999997E-2</v>
      </c>
    </row>
    <row r="3871" spans="1:3" x14ac:dyDescent="0.25">
      <c r="A3871" s="1">
        <v>43956</v>
      </c>
      <c r="B3871" t="s">
        <v>29</v>
      </c>
      <c r="C3871">
        <v>5.2981315000000001E-2</v>
      </c>
    </row>
    <row r="3872" spans="1:3" x14ac:dyDescent="0.25">
      <c r="A3872" s="1">
        <v>43957</v>
      </c>
      <c r="B3872" t="s">
        <v>29</v>
      </c>
      <c r="C3872">
        <v>5.1117225000000002E-2</v>
      </c>
    </row>
    <row r="3873" spans="1:3" x14ac:dyDescent="0.25">
      <c r="A3873" s="1">
        <v>43958</v>
      </c>
      <c r="B3873" t="s">
        <v>29</v>
      </c>
      <c r="C3873">
        <v>4.8347225000000001E-2</v>
      </c>
    </row>
    <row r="3874" spans="1:3" x14ac:dyDescent="0.25">
      <c r="A3874" s="1">
        <v>43959</v>
      </c>
      <c r="B3874" t="s">
        <v>29</v>
      </c>
      <c r="C3874">
        <v>4.4269762999999997E-2</v>
      </c>
    </row>
    <row r="3875" spans="1:3" x14ac:dyDescent="0.25">
      <c r="A3875" s="1">
        <v>43960</v>
      </c>
      <c r="B3875" t="s">
        <v>29</v>
      </c>
      <c r="C3875">
        <v>4.9451582000000001E-2</v>
      </c>
    </row>
    <row r="3876" spans="1:3" x14ac:dyDescent="0.25">
      <c r="A3876" s="1">
        <v>43961</v>
      </c>
      <c r="B3876" t="s">
        <v>29</v>
      </c>
      <c r="C3876">
        <v>4.7258829000000002E-2</v>
      </c>
    </row>
    <row r="3877" spans="1:3" x14ac:dyDescent="0.25">
      <c r="A3877" s="1">
        <v>43962</v>
      </c>
      <c r="B3877" t="s">
        <v>29</v>
      </c>
      <c r="C3877">
        <v>4.7040972E-2</v>
      </c>
    </row>
    <row r="3878" spans="1:3" x14ac:dyDescent="0.25">
      <c r="A3878" s="1">
        <v>43963</v>
      </c>
      <c r="B3878" t="s">
        <v>29</v>
      </c>
      <c r="C3878">
        <v>4.6705034999999999E-2</v>
      </c>
    </row>
    <row r="3879" spans="1:3" x14ac:dyDescent="0.25">
      <c r="A3879" s="1">
        <v>43964</v>
      </c>
      <c r="B3879" t="s">
        <v>29</v>
      </c>
      <c r="C3879">
        <v>4.2957349999999998E-2</v>
      </c>
    </row>
    <row r="3880" spans="1:3" x14ac:dyDescent="0.25">
      <c r="A3880" s="1">
        <v>43965</v>
      </c>
      <c r="B3880" t="s">
        <v>29</v>
      </c>
      <c r="C3880">
        <v>4.3071480000000002E-2</v>
      </c>
    </row>
    <row r="3881" spans="1:3" x14ac:dyDescent="0.25">
      <c r="A3881" s="1">
        <v>43966</v>
      </c>
      <c r="B3881" t="s">
        <v>29</v>
      </c>
      <c r="C3881">
        <v>4.2498563000000003E-2</v>
      </c>
    </row>
    <row r="3882" spans="1:3" x14ac:dyDescent="0.25">
      <c r="A3882" s="1">
        <v>43967</v>
      </c>
      <c r="B3882" t="s">
        <v>29</v>
      </c>
      <c r="C3882">
        <v>4.0889478E-2</v>
      </c>
    </row>
    <row r="3883" spans="1:3" x14ac:dyDescent="0.25">
      <c r="A3883" s="1">
        <v>43968</v>
      </c>
      <c r="B3883" t="s">
        <v>29</v>
      </c>
      <c r="C3883">
        <v>3.3754061000000002E-2</v>
      </c>
    </row>
    <row r="3884" spans="1:3" x14ac:dyDescent="0.25">
      <c r="A3884" s="1">
        <v>43969</v>
      </c>
      <c r="B3884" t="s">
        <v>29</v>
      </c>
      <c r="C3884">
        <v>3.6168654000000001E-2</v>
      </c>
    </row>
    <row r="3885" spans="1:3" x14ac:dyDescent="0.25">
      <c r="A3885" s="1">
        <v>43970</v>
      </c>
      <c r="B3885" t="s">
        <v>29</v>
      </c>
      <c r="C3885">
        <v>3.6030261000000001E-2</v>
      </c>
    </row>
    <row r="3886" spans="1:3" x14ac:dyDescent="0.25">
      <c r="A3886" s="1">
        <v>43971</v>
      </c>
      <c r="B3886" t="s">
        <v>29</v>
      </c>
      <c r="C3886">
        <v>3.5717761000000001E-2</v>
      </c>
    </row>
    <row r="3887" spans="1:3" x14ac:dyDescent="0.25">
      <c r="A3887" s="1">
        <v>43972</v>
      </c>
      <c r="B3887" t="s">
        <v>29</v>
      </c>
      <c r="C3887">
        <v>3.4222390999999998E-2</v>
      </c>
    </row>
    <row r="3888" spans="1:3" x14ac:dyDescent="0.25">
      <c r="A3888" s="1">
        <v>43973</v>
      </c>
      <c r="B3888" t="s">
        <v>29</v>
      </c>
      <c r="C3888">
        <v>4.1542228E-2</v>
      </c>
    </row>
    <row r="3889" spans="1:3" x14ac:dyDescent="0.25">
      <c r="A3889" s="1">
        <v>43974</v>
      </c>
      <c r="B3889" t="s">
        <v>29</v>
      </c>
      <c r="C3889">
        <v>4.1979728000000001E-2</v>
      </c>
    </row>
    <row r="3890" spans="1:3" x14ac:dyDescent="0.25">
      <c r="A3890" s="1">
        <v>43975</v>
      </c>
      <c r="B3890" t="s">
        <v>29</v>
      </c>
      <c r="C3890">
        <v>4.4081290000000002E-2</v>
      </c>
    </row>
    <row r="3891" spans="1:3" x14ac:dyDescent="0.25">
      <c r="A3891" s="1">
        <v>43976</v>
      </c>
      <c r="B3891" t="s">
        <v>29</v>
      </c>
      <c r="C3891">
        <v>4.5433968999999998E-2</v>
      </c>
    </row>
    <row r="3892" spans="1:3" x14ac:dyDescent="0.25">
      <c r="A3892" s="1">
        <v>43977</v>
      </c>
      <c r="B3892" t="s">
        <v>29</v>
      </c>
      <c r="C3892">
        <v>3.9463616E-2</v>
      </c>
    </row>
    <row r="3893" spans="1:3" x14ac:dyDescent="0.25">
      <c r="A3893" s="1">
        <v>43978</v>
      </c>
      <c r="B3893" t="s">
        <v>29</v>
      </c>
      <c r="C3893">
        <v>4.0828199000000003E-2</v>
      </c>
    </row>
    <row r="3894" spans="1:3" x14ac:dyDescent="0.25">
      <c r="A3894" s="1">
        <v>43979</v>
      </c>
      <c r="B3894" t="s">
        <v>29</v>
      </c>
      <c r="C3894">
        <v>4.7735565000000001E-2</v>
      </c>
    </row>
    <row r="3895" spans="1:3" x14ac:dyDescent="0.25">
      <c r="A3895" s="1">
        <v>43980</v>
      </c>
      <c r="B3895" t="s">
        <v>29</v>
      </c>
      <c r="C3895">
        <v>4.8228620999999999E-2</v>
      </c>
    </row>
    <row r="3896" spans="1:3" x14ac:dyDescent="0.25">
      <c r="A3896" s="1">
        <v>43981</v>
      </c>
      <c r="B3896" t="s">
        <v>29</v>
      </c>
      <c r="C3896">
        <v>4.0534871E-2</v>
      </c>
    </row>
    <row r="3897" spans="1:3" x14ac:dyDescent="0.25">
      <c r="A3897" s="1">
        <v>43982</v>
      </c>
      <c r="B3897" t="s">
        <v>29</v>
      </c>
      <c r="C3897">
        <v>4.7516121000000001E-2</v>
      </c>
    </row>
    <row r="3898" spans="1:3" x14ac:dyDescent="0.25">
      <c r="A3898" s="1">
        <v>43983</v>
      </c>
      <c r="B3898" t="s">
        <v>29</v>
      </c>
      <c r="C3898">
        <v>4.9722717999999999E-2</v>
      </c>
    </row>
    <row r="3899" spans="1:3" x14ac:dyDescent="0.25">
      <c r="A3899" s="1">
        <v>43984</v>
      </c>
      <c r="B3899" t="s">
        <v>29</v>
      </c>
      <c r="C3899">
        <v>5.2567955999999999E-2</v>
      </c>
    </row>
    <row r="3900" spans="1:3" x14ac:dyDescent="0.25">
      <c r="A3900" s="1">
        <v>43985</v>
      </c>
      <c r="B3900" t="s">
        <v>29</v>
      </c>
      <c r="C3900">
        <v>5.6034812000000003E-2</v>
      </c>
    </row>
    <row r="3901" spans="1:3" x14ac:dyDescent="0.25">
      <c r="A3901" s="1">
        <v>43986</v>
      </c>
      <c r="B3901" t="s">
        <v>29</v>
      </c>
      <c r="C3901">
        <v>5.4751478999999999E-2</v>
      </c>
    </row>
    <row r="3902" spans="1:3" x14ac:dyDescent="0.25">
      <c r="A3902" s="1">
        <v>43987</v>
      </c>
      <c r="B3902" t="s">
        <v>29</v>
      </c>
      <c r="C3902">
        <v>4.8423106E-2</v>
      </c>
    </row>
    <row r="3903" spans="1:3" x14ac:dyDescent="0.25">
      <c r="A3903" s="1">
        <v>43988</v>
      </c>
      <c r="B3903" t="s">
        <v>29</v>
      </c>
      <c r="C3903">
        <v>5.2530051000000001E-2</v>
      </c>
    </row>
    <row r="3904" spans="1:3" x14ac:dyDescent="0.25">
      <c r="A3904" s="1">
        <v>43989</v>
      </c>
      <c r="B3904" t="s">
        <v>29</v>
      </c>
      <c r="C3904">
        <v>5.4330050999999997E-2</v>
      </c>
    </row>
    <row r="3905" spans="1:3" x14ac:dyDescent="0.25">
      <c r="A3905" s="1">
        <v>43990</v>
      </c>
      <c r="B3905" t="s">
        <v>29</v>
      </c>
      <c r="C3905">
        <v>5.2698231999999998E-2</v>
      </c>
    </row>
    <row r="3906" spans="1:3" x14ac:dyDescent="0.25">
      <c r="A3906" s="1">
        <v>43991</v>
      </c>
      <c r="B3906" t="s">
        <v>29</v>
      </c>
      <c r="C3906">
        <v>5.2026009999999998E-2</v>
      </c>
    </row>
    <row r="3907" spans="1:3" x14ac:dyDescent="0.25">
      <c r="A3907" s="1">
        <v>43992</v>
      </c>
      <c r="B3907" t="s">
        <v>29</v>
      </c>
      <c r="C3907">
        <v>4.7138510000000002E-2</v>
      </c>
    </row>
    <row r="3908" spans="1:3" x14ac:dyDescent="0.25">
      <c r="A3908" s="1">
        <v>43993</v>
      </c>
      <c r="B3908" t="s">
        <v>29</v>
      </c>
      <c r="C3908">
        <v>4.8258460000000003E-2</v>
      </c>
    </row>
    <row r="3909" spans="1:3" x14ac:dyDescent="0.25">
      <c r="A3909" s="1">
        <v>43994</v>
      </c>
      <c r="B3909" t="s">
        <v>29</v>
      </c>
      <c r="C3909">
        <v>4.595846E-2</v>
      </c>
    </row>
    <row r="3910" spans="1:3" x14ac:dyDescent="0.25">
      <c r="A3910" s="1">
        <v>43995</v>
      </c>
      <c r="B3910" t="s">
        <v>29</v>
      </c>
      <c r="C3910">
        <v>4.4002904000000002E-2</v>
      </c>
    </row>
    <row r="3911" spans="1:3" x14ac:dyDescent="0.25">
      <c r="A3911" s="1">
        <v>43996</v>
      </c>
      <c r="B3911" t="s">
        <v>29</v>
      </c>
      <c r="C3911">
        <v>3.7590404000000001E-2</v>
      </c>
    </row>
    <row r="3912" spans="1:3" x14ac:dyDescent="0.25">
      <c r="A3912" s="1">
        <v>43997</v>
      </c>
      <c r="B3912" t="s">
        <v>29</v>
      </c>
      <c r="C3912">
        <v>3.3423095999999999E-2</v>
      </c>
    </row>
    <row r="3913" spans="1:3" x14ac:dyDescent="0.25">
      <c r="A3913" s="1">
        <v>43998</v>
      </c>
      <c r="B3913" t="s">
        <v>29</v>
      </c>
      <c r="C3913">
        <v>2.9721581E-2</v>
      </c>
    </row>
    <row r="3914" spans="1:3" x14ac:dyDescent="0.25">
      <c r="A3914" s="1">
        <v>43999</v>
      </c>
      <c r="B3914" t="s">
        <v>29</v>
      </c>
      <c r="C3914">
        <v>2.4046581000000001E-2</v>
      </c>
    </row>
    <row r="3915" spans="1:3" x14ac:dyDescent="0.25">
      <c r="A3915" s="1">
        <v>44000</v>
      </c>
      <c r="B3915" t="s">
        <v>29</v>
      </c>
      <c r="C3915">
        <v>2.9706808000000001E-2</v>
      </c>
    </row>
    <row r="3916" spans="1:3" x14ac:dyDescent="0.25">
      <c r="A3916" s="1">
        <v>44001</v>
      </c>
      <c r="B3916" t="s">
        <v>29</v>
      </c>
      <c r="C3916">
        <v>2.7137364000000001E-2</v>
      </c>
    </row>
    <row r="3917" spans="1:3" x14ac:dyDescent="0.25">
      <c r="A3917" s="1">
        <v>44002</v>
      </c>
      <c r="B3917" t="s">
        <v>29</v>
      </c>
      <c r="C3917">
        <v>3.3285091000000003E-2</v>
      </c>
    </row>
    <row r="3918" spans="1:3" x14ac:dyDescent="0.25">
      <c r="A3918" s="1">
        <v>44003</v>
      </c>
      <c r="B3918" t="s">
        <v>29</v>
      </c>
      <c r="C3918">
        <v>3.5286654000000001E-2</v>
      </c>
    </row>
    <row r="3919" spans="1:3" x14ac:dyDescent="0.25">
      <c r="A3919" s="1">
        <v>44004</v>
      </c>
      <c r="B3919" t="s">
        <v>29</v>
      </c>
      <c r="C3919">
        <v>3.9313439999999998E-2</v>
      </c>
    </row>
    <row r="3920" spans="1:3" x14ac:dyDescent="0.25">
      <c r="A3920" s="1">
        <v>44005</v>
      </c>
      <c r="B3920" t="s">
        <v>29</v>
      </c>
      <c r="C3920">
        <v>4.1224496999999999E-2</v>
      </c>
    </row>
    <row r="3921" spans="1:3" x14ac:dyDescent="0.25">
      <c r="A3921" s="1">
        <v>44006</v>
      </c>
      <c r="B3921" t="s">
        <v>29</v>
      </c>
      <c r="C3921">
        <v>3.4799496999999999E-2</v>
      </c>
    </row>
    <row r="3922" spans="1:3" x14ac:dyDescent="0.25">
      <c r="A3922" s="1">
        <v>44007</v>
      </c>
      <c r="B3922" t="s">
        <v>29</v>
      </c>
      <c r="C3922">
        <v>3.7713970999999999E-2</v>
      </c>
    </row>
    <row r="3923" spans="1:3" x14ac:dyDescent="0.25">
      <c r="A3923" s="1">
        <v>44008</v>
      </c>
      <c r="B3923" t="s">
        <v>29</v>
      </c>
      <c r="C3923">
        <v>3.2924576999999997E-2</v>
      </c>
    </row>
    <row r="3924" spans="1:3" x14ac:dyDescent="0.25">
      <c r="A3924" s="1">
        <v>44009</v>
      </c>
      <c r="B3924" t="s">
        <v>29</v>
      </c>
      <c r="C3924">
        <v>3.2709298999999997E-2</v>
      </c>
    </row>
    <row r="3925" spans="1:3" x14ac:dyDescent="0.25">
      <c r="A3925" s="1">
        <v>44010</v>
      </c>
      <c r="B3925" t="s">
        <v>29</v>
      </c>
      <c r="C3925">
        <v>2.7836572E-2</v>
      </c>
    </row>
    <row r="3926" spans="1:3" x14ac:dyDescent="0.25">
      <c r="A3926" s="1">
        <v>44011</v>
      </c>
      <c r="B3926" t="s">
        <v>29</v>
      </c>
      <c r="C3926">
        <v>2.8557926000000001E-2</v>
      </c>
    </row>
    <row r="3927" spans="1:3" x14ac:dyDescent="0.25">
      <c r="A3927" s="1">
        <v>44012</v>
      </c>
      <c r="B3927" t="s">
        <v>29</v>
      </c>
      <c r="C3927">
        <v>2.7343639999999999E-2</v>
      </c>
    </row>
    <row r="3928" spans="1:3" x14ac:dyDescent="0.25">
      <c r="A3928" s="1">
        <v>44013</v>
      </c>
      <c r="B3928" t="s">
        <v>29</v>
      </c>
      <c r="C3928">
        <v>3.1357032999999999E-2</v>
      </c>
    </row>
    <row r="3929" spans="1:3" x14ac:dyDescent="0.25">
      <c r="A3929" s="1">
        <v>44014</v>
      </c>
      <c r="B3929" t="s">
        <v>29</v>
      </c>
      <c r="C3929">
        <v>3.1059597000000001E-2</v>
      </c>
    </row>
    <row r="3930" spans="1:3" x14ac:dyDescent="0.25">
      <c r="A3930" s="1">
        <v>44015</v>
      </c>
      <c r="B3930" t="s">
        <v>29</v>
      </c>
      <c r="C3930">
        <v>3.3686790000000001E-2</v>
      </c>
    </row>
    <row r="3931" spans="1:3" x14ac:dyDescent="0.25">
      <c r="A3931" s="1">
        <v>44016</v>
      </c>
      <c r="B3931" t="s">
        <v>29</v>
      </c>
      <c r="C3931">
        <v>3.8504592999999997E-2</v>
      </c>
    </row>
    <row r="3932" spans="1:3" x14ac:dyDescent="0.25">
      <c r="A3932" s="1">
        <v>44017</v>
      </c>
      <c r="B3932" t="s">
        <v>29</v>
      </c>
      <c r="C3932">
        <v>4.2325426999999999E-2</v>
      </c>
    </row>
    <row r="3933" spans="1:3" x14ac:dyDescent="0.25">
      <c r="A3933" s="1">
        <v>44018</v>
      </c>
      <c r="B3933" t="s">
        <v>29</v>
      </c>
      <c r="C3933">
        <v>4.4967093E-2</v>
      </c>
    </row>
    <row r="3934" spans="1:3" x14ac:dyDescent="0.25">
      <c r="A3934" s="1">
        <v>44019</v>
      </c>
      <c r="B3934" t="s">
        <v>29</v>
      </c>
      <c r="C3934">
        <v>4.2744177000000001E-2</v>
      </c>
    </row>
    <row r="3935" spans="1:3" x14ac:dyDescent="0.25">
      <c r="A3935" s="1">
        <v>44020</v>
      </c>
      <c r="B3935" t="s">
        <v>29</v>
      </c>
      <c r="C3935">
        <v>3.9613494999999999E-2</v>
      </c>
    </row>
    <row r="3936" spans="1:3" x14ac:dyDescent="0.25">
      <c r="A3936" s="1">
        <v>44021</v>
      </c>
      <c r="B3936" t="s">
        <v>29</v>
      </c>
      <c r="C3936">
        <v>3.7568852E-2</v>
      </c>
    </row>
    <row r="3937" spans="1:3" x14ac:dyDescent="0.25">
      <c r="A3937" s="1">
        <v>44022</v>
      </c>
      <c r="B3937" t="s">
        <v>29</v>
      </c>
      <c r="C3937">
        <v>4.2049621000000002E-2</v>
      </c>
    </row>
    <row r="3938" spans="1:3" x14ac:dyDescent="0.25">
      <c r="A3938" s="1">
        <v>44023</v>
      </c>
      <c r="B3938" t="s">
        <v>29</v>
      </c>
      <c r="C3938">
        <v>4.0512955000000003E-2</v>
      </c>
    </row>
    <row r="3939" spans="1:3" x14ac:dyDescent="0.25">
      <c r="A3939" s="1">
        <v>44024</v>
      </c>
      <c r="B3939" t="s">
        <v>29</v>
      </c>
      <c r="C3939">
        <v>3.5006461000000003E-2</v>
      </c>
    </row>
    <row r="3940" spans="1:3" x14ac:dyDescent="0.25">
      <c r="A3940" s="1">
        <v>44025</v>
      </c>
      <c r="B3940" t="s">
        <v>29</v>
      </c>
      <c r="C3940">
        <v>3.4026974000000001E-2</v>
      </c>
    </row>
    <row r="3941" spans="1:3" x14ac:dyDescent="0.25">
      <c r="A3941" s="1">
        <v>44026</v>
      </c>
      <c r="B3941" t="s">
        <v>29</v>
      </c>
      <c r="C3941">
        <v>3.7110307000000002E-2</v>
      </c>
    </row>
    <row r="3942" spans="1:3" x14ac:dyDescent="0.25">
      <c r="A3942" s="1">
        <v>44027</v>
      </c>
      <c r="B3942" t="s">
        <v>29</v>
      </c>
      <c r="C3942">
        <v>4.0593641E-2</v>
      </c>
    </row>
    <row r="3943" spans="1:3" x14ac:dyDescent="0.25">
      <c r="A3943" s="1">
        <v>44028</v>
      </c>
      <c r="B3943" t="s">
        <v>29</v>
      </c>
      <c r="C3943">
        <v>4.5419635E-2</v>
      </c>
    </row>
    <row r="3944" spans="1:3" x14ac:dyDescent="0.25">
      <c r="A3944" s="1">
        <v>44029</v>
      </c>
      <c r="B3944" t="s">
        <v>29</v>
      </c>
      <c r="C3944">
        <v>4.4407135E-2</v>
      </c>
    </row>
    <row r="3945" spans="1:3" x14ac:dyDescent="0.25">
      <c r="A3945" s="1">
        <v>44030</v>
      </c>
      <c r="B3945" t="s">
        <v>29</v>
      </c>
      <c r="C3945">
        <v>4.7233523999999999E-2</v>
      </c>
    </row>
    <row r="3946" spans="1:3" x14ac:dyDescent="0.25">
      <c r="A3946" s="1">
        <v>44031</v>
      </c>
      <c r="B3946" t="s">
        <v>29</v>
      </c>
      <c r="C3946">
        <v>4.9103524000000003E-2</v>
      </c>
    </row>
    <row r="3947" spans="1:3" x14ac:dyDescent="0.25">
      <c r="A3947" s="1">
        <v>44032</v>
      </c>
      <c r="B3947" t="s">
        <v>29</v>
      </c>
      <c r="C3947">
        <v>5.2585197E-2</v>
      </c>
    </row>
    <row r="3948" spans="1:3" x14ac:dyDescent="0.25">
      <c r="A3948" s="1">
        <v>44033</v>
      </c>
      <c r="B3948" t="s">
        <v>29</v>
      </c>
      <c r="C3948">
        <v>5.2045480999999998E-2</v>
      </c>
    </row>
    <row r="3949" spans="1:3" x14ac:dyDescent="0.25">
      <c r="A3949" s="1">
        <v>44034</v>
      </c>
      <c r="B3949" t="s">
        <v>29</v>
      </c>
      <c r="C3949">
        <v>4.9633716000000001E-2</v>
      </c>
    </row>
    <row r="3950" spans="1:3" x14ac:dyDescent="0.25">
      <c r="A3950" s="1">
        <v>44035</v>
      </c>
      <c r="B3950" t="s">
        <v>29</v>
      </c>
      <c r="C3950">
        <v>4.6697122000000001E-2</v>
      </c>
    </row>
    <row r="3951" spans="1:3" x14ac:dyDescent="0.25">
      <c r="A3951" s="1">
        <v>44036</v>
      </c>
      <c r="B3951" t="s">
        <v>29</v>
      </c>
      <c r="C3951">
        <v>4.4251810000000003E-2</v>
      </c>
    </row>
    <row r="3952" spans="1:3" x14ac:dyDescent="0.25">
      <c r="A3952" s="1">
        <v>44037</v>
      </c>
      <c r="B3952" t="s">
        <v>29</v>
      </c>
      <c r="C3952">
        <v>4.3196375000000002E-2</v>
      </c>
    </row>
    <row r="3953" spans="1:3" x14ac:dyDescent="0.25">
      <c r="A3953" s="1">
        <v>44038</v>
      </c>
      <c r="B3953" t="s">
        <v>29</v>
      </c>
      <c r="C3953">
        <v>3.8646027999999999E-2</v>
      </c>
    </row>
    <row r="3954" spans="1:3" x14ac:dyDescent="0.25">
      <c r="A3954" s="1">
        <v>44039</v>
      </c>
      <c r="B3954" t="s">
        <v>29</v>
      </c>
      <c r="C3954">
        <v>3.6372590000000003E-2</v>
      </c>
    </row>
    <row r="3955" spans="1:3" x14ac:dyDescent="0.25">
      <c r="A3955" s="1">
        <v>44040</v>
      </c>
      <c r="B3955" t="s">
        <v>29</v>
      </c>
      <c r="C3955">
        <v>3.6778967000000003E-2</v>
      </c>
    </row>
    <row r="3956" spans="1:3" x14ac:dyDescent="0.25">
      <c r="A3956" s="1">
        <v>44041</v>
      </c>
      <c r="B3956" t="s">
        <v>29</v>
      </c>
      <c r="C3956">
        <v>3.9694248000000001E-2</v>
      </c>
    </row>
    <row r="3957" spans="1:3" x14ac:dyDescent="0.25">
      <c r="A3957" s="1">
        <v>44042</v>
      </c>
      <c r="B3957" t="s">
        <v>29</v>
      </c>
      <c r="C3957">
        <v>3.5911567999999998E-2</v>
      </c>
    </row>
    <row r="3958" spans="1:3" x14ac:dyDescent="0.25">
      <c r="A3958" s="1">
        <v>44043</v>
      </c>
      <c r="B3958" t="s">
        <v>29</v>
      </c>
      <c r="C3958">
        <v>3.4139828999999997E-2</v>
      </c>
    </row>
    <row r="3959" spans="1:3" x14ac:dyDescent="0.25">
      <c r="A3959" s="1">
        <v>44044</v>
      </c>
      <c r="B3959" t="s">
        <v>29</v>
      </c>
      <c r="C3959">
        <v>3.2684183999999998E-2</v>
      </c>
    </row>
    <row r="3960" spans="1:3" x14ac:dyDescent="0.25">
      <c r="A3960" s="1">
        <v>44045</v>
      </c>
      <c r="B3960" t="s">
        <v>29</v>
      </c>
      <c r="C3960">
        <v>3.4339619000000002E-2</v>
      </c>
    </row>
    <row r="3961" spans="1:3" x14ac:dyDescent="0.25">
      <c r="A3961" s="1">
        <v>44046</v>
      </c>
      <c r="B3961" t="s">
        <v>29</v>
      </c>
      <c r="C3961">
        <v>3.8275114999999998E-2</v>
      </c>
    </row>
    <row r="3962" spans="1:3" x14ac:dyDescent="0.25">
      <c r="A3962" s="1">
        <v>44047</v>
      </c>
      <c r="B3962" t="s">
        <v>29</v>
      </c>
      <c r="C3962">
        <v>4.1529802999999997E-2</v>
      </c>
    </row>
    <row r="3963" spans="1:3" x14ac:dyDescent="0.25">
      <c r="A3963" s="1">
        <v>44048</v>
      </c>
      <c r="B3963" t="s">
        <v>29</v>
      </c>
      <c r="C3963">
        <v>3.9292110999999998E-2</v>
      </c>
    </row>
    <row r="3964" spans="1:3" x14ac:dyDescent="0.25">
      <c r="A3964" s="1">
        <v>44049</v>
      </c>
      <c r="B3964" t="s">
        <v>29</v>
      </c>
      <c r="C3964">
        <v>3.5972520000000001E-2</v>
      </c>
    </row>
    <row r="3965" spans="1:3" x14ac:dyDescent="0.25">
      <c r="A3965" s="1">
        <v>44050</v>
      </c>
      <c r="B3965" t="s">
        <v>29</v>
      </c>
      <c r="C3965">
        <v>3.7582405999999999E-2</v>
      </c>
    </row>
    <row r="3966" spans="1:3" x14ac:dyDescent="0.25">
      <c r="A3966" s="1">
        <v>44051</v>
      </c>
      <c r="B3966" t="s">
        <v>29</v>
      </c>
      <c r="C3966">
        <v>3.7341665000000003E-2</v>
      </c>
    </row>
    <row r="3967" spans="1:3" x14ac:dyDescent="0.25">
      <c r="A3967" s="1">
        <v>44052</v>
      </c>
      <c r="B3967" t="s">
        <v>29</v>
      </c>
      <c r="C3967">
        <v>3.9990492000000002E-2</v>
      </c>
    </row>
    <row r="3968" spans="1:3" x14ac:dyDescent="0.25">
      <c r="A3968" s="1">
        <v>44053</v>
      </c>
      <c r="B3968" t="s">
        <v>29</v>
      </c>
      <c r="C3968">
        <v>3.8568432999999999E-2</v>
      </c>
    </row>
    <row r="3969" spans="1:3" x14ac:dyDescent="0.25">
      <c r="A3969" s="1">
        <v>44054</v>
      </c>
      <c r="B3969" t="s">
        <v>29</v>
      </c>
      <c r="C3969">
        <v>3.7841895E-2</v>
      </c>
    </row>
    <row r="3970" spans="1:3" x14ac:dyDescent="0.25">
      <c r="A3970" s="1">
        <v>44055</v>
      </c>
      <c r="B3970" t="s">
        <v>29</v>
      </c>
      <c r="C3970">
        <v>3.5160644999999997E-2</v>
      </c>
    </row>
    <row r="3971" spans="1:3" x14ac:dyDescent="0.25">
      <c r="A3971" s="1">
        <v>43909</v>
      </c>
      <c r="B3971" t="s">
        <v>30</v>
      </c>
    </row>
    <row r="3972" spans="1:3" x14ac:dyDescent="0.25">
      <c r="A3972" s="1">
        <v>43910</v>
      </c>
      <c r="B3972" t="s">
        <v>30</v>
      </c>
    </row>
    <row r="3973" spans="1:3" x14ac:dyDescent="0.25">
      <c r="A3973" s="1">
        <v>43911</v>
      </c>
      <c r="B3973" t="s">
        <v>30</v>
      </c>
    </row>
    <row r="3974" spans="1:3" x14ac:dyDescent="0.25">
      <c r="A3974" s="1">
        <v>43912</v>
      </c>
      <c r="B3974" t="s">
        <v>30</v>
      </c>
    </row>
    <row r="3975" spans="1:3" x14ac:dyDescent="0.25">
      <c r="A3975" s="1">
        <v>43913</v>
      </c>
      <c r="B3975" t="s">
        <v>30</v>
      </c>
      <c r="C3975">
        <v>0</v>
      </c>
    </row>
    <row r="3976" spans="1:3" x14ac:dyDescent="0.25">
      <c r="A3976" s="1">
        <v>43914</v>
      </c>
      <c r="B3976" t="s">
        <v>30</v>
      </c>
      <c r="C3976">
        <v>5.1999999999999998E-2</v>
      </c>
    </row>
    <row r="3977" spans="1:3" x14ac:dyDescent="0.25">
      <c r="A3977" s="1">
        <v>43915</v>
      </c>
      <c r="B3977" t="s">
        <v>30</v>
      </c>
      <c r="C3977">
        <v>5.1999999999999998E-2</v>
      </c>
    </row>
    <row r="3978" spans="1:3" x14ac:dyDescent="0.25">
      <c r="A3978" s="1">
        <v>43916</v>
      </c>
      <c r="B3978" t="s">
        <v>30</v>
      </c>
      <c r="C3978">
        <v>9.3124999999999999E-2</v>
      </c>
    </row>
    <row r="3979" spans="1:3" x14ac:dyDescent="0.25">
      <c r="A3979" s="1">
        <v>43917</v>
      </c>
      <c r="B3979" t="s">
        <v>30</v>
      </c>
      <c r="C3979">
        <v>7.8100000000000003E-2</v>
      </c>
    </row>
    <row r="3980" spans="1:3" x14ac:dyDescent="0.25">
      <c r="A3980" s="1">
        <v>43918</v>
      </c>
      <c r="B3980" t="s">
        <v>30</v>
      </c>
      <c r="C3980">
        <v>6.5083332999999993E-2</v>
      </c>
    </row>
    <row r="3981" spans="1:3" x14ac:dyDescent="0.25">
      <c r="A3981" s="1">
        <v>43919</v>
      </c>
      <c r="B3981" t="s">
        <v>30</v>
      </c>
      <c r="C3981">
        <v>6.6711982000000003E-2</v>
      </c>
    </row>
    <row r="3982" spans="1:3" x14ac:dyDescent="0.25">
      <c r="A3982" s="1">
        <v>43920</v>
      </c>
      <c r="B3982" t="s">
        <v>30</v>
      </c>
      <c r="C3982">
        <v>6.8025762000000004E-2</v>
      </c>
    </row>
    <row r="3983" spans="1:3" x14ac:dyDescent="0.25">
      <c r="A3983" s="1">
        <v>43921</v>
      </c>
      <c r="B3983" t="s">
        <v>30</v>
      </c>
      <c r="C3983">
        <v>7.8673488999999999E-2</v>
      </c>
    </row>
    <row r="3984" spans="1:3" x14ac:dyDescent="0.25">
      <c r="A3984" s="1">
        <v>43922</v>
      </c>
      <c r="B3984" t="s">
        <v>30</v>
      </c>
      <c r="C3984">
        <v>7.3899182999999993E-2</v>
      </c>
    </row>
    <row r="3985" spans="1:3" x14ac:dyDescent="0.25">
      <c r="A3985" s="1">
        <v>43923</v>
      </c>
      <c r="B3985" t="s">
        <v>30</v>
      </c>
      <c r="C3985">
        <v>7.3969036000000002E-2</v>
      </c>
    </row>
    <row r="3986" spans="1:3" x14ac:dyDescent="0.25">
      <c r="A3986" s="1">
        <v>43924</v>
      </c>
      <c r="B3986" t="s">
        <v>30</v>
      </c>
      <c r="C3986">
        <v>5.8361535999999999E-2</v>
      </c>
    </row>
    <row r="3987" spans="1:3" x14ac:dyDescent="0.25">
      <c r="A3987" s="1">
        <v>43925</v>
      </c>
      <c r="B3987" t="s">
        <v>30</v>
      </c>
      <c r="C3987">
        <v>6.4491536000000002E-2</v>
      </c>
    </row>
    <row r="3988" spans="1:3" x14ac:dyDescent="0.25">
      <c r="A3988" s="1">
        <v>43926</v>
      </c>
      <c r="B3988" t="s">
        <v>30</v>
      </c>
      <c r="C3988">
        <v>7.3840220999999998E-2</v>
      </c>
    </row>
    <row r="3989" spans="1:3" x14ac:dyDescent="0.25">
      <c r="A3989" s="1">
        <v>43927</v>
      </c>
      <c r="B3989" t="s">
        <v>30</v>
      </c>
      <c r="C3989">
        <v>7.2501091000000004E-2</v>
      </c>
    </row>
    <row r="3990" spans="1:3" x14ac:dyDescent="0.25">
      <c r="A3990" s="1">
        <v>43928</v>
      </c>
      <c r="B3990" t="s">
        <v>30</v>
      </c>
      <c r="C3990">
        <v>6.8369146000000006E-2</v>
      </c>
    </row>
    <row r="3991" spans="1:3" x14ac:dyDescent="0.25">
      <c r="A3991" s="1">
        <v>43929</v>
      </c>
      <c r="B3991" t="s">
        <v>30</v>
      </c>
      <c r="C3991">
        <v>6.3971419000000002E-2</v>
      </c>
    </row>
    <row r="3992" spans="1:3" x14ac:dyDescent="0.25">
      <c r="A3992" s="1">
        <v>43930</v>
      </c>
      <c r="B3992" t="s">
        <v>30</v>
      </c>
      <c r="C3992">
        <v>6.9819001000000006E-2</v>
      </c>
    </row>
    <row r="3993" spans="1:3" x14ac:dyDescent="0.25">
      <c r="A3993" s="1">
        <v>43931</v>
      </c>
      <c r="B3993" t="s">
        <v>30</v>
      </c>
      <c r="C3993">
        <v>7.0827272999999996E-2</v>
      </c>
    </row>
    <row r="3994" spans="1:3" x14ac:dyDescent="0.25">
      <c r="A3994" s="1">
        <v>43932</v>
      </c>
      <c r="B3994" t="s">
        <v>30</v>
      </c>
      <c r="C3994">
        <v>6.2924356000000001E-2</v>
      </c>
    </row>
    <row r="3995" spans="1:3" x14ac:dyDescent="0.25">
      <c r="A3995" s="1">
        <v>43933</v>
      </c>
      <c r="B3995" t="s">
        <v>30</v>
      </c>
      <c r="C3995">
        <v>6.3828446999999996E-2</v>
      </c>
    </row>
    <row r="3996" spans="1:3" x14ac:dyDescent="0.25">
      <c r="A3996" s="1">
        <v>43934</v>
      </c>
      <c r="B3996" t="s">
        <v>30</v>
      </c>
      <c r="C3996">
        <v>6.3396429000000004E-2</v>
      </c>
    </row>
    <row r="3997" spans="1:3" x14ac:dyDescent="0.25">
      <c r="A3997" s="1">
        <v>43935</v>
      </c>
      <c r="B3997" t="s">
        <v>30</v>
      </c>
      <c r="C3997">
        <v>6.1666146999999998E-2</v>
      </c>
    </row>
    <row r="3998" spans="1:3" x14ac:dyDescent="0.25">
      <c r="A3998" s="1">
        <v>43936</v>
      </c>
      <c r="B3998" t="s">
        <v>30</v>
      </c>
      <c r="C3998">
        <v>6.6270312999999997E-2</v>
      </c>
    </row>
    <row r="3999" spans="1:3" x14ac:dyDescent="0.25">
      <c r="A3999" s="1">
        <v>43937</v>
      </c>
      <c r="B3999" t="s">
        <v>30</v>
      </c>
      <c r="C3999">
        <v>6.5871120000000005E-2</v>
      </c>
    </row>
    <row r="4000" spans="1:3" x14ac:dyDescent="0.25">
      <c r="A4000" s="1">
        <v>43938</v>
      </c>
      <c r="B4000" t="s">
        <v>30</v>
      </c>
      <c r="C4000">
        <v>5.7797844000000001E-2</v>
      </c>
    </row>
    <row r="4001" spans="1:3" x14ac:dyDescent="0.25">
      <c r="A4001" s="1">
        <v>43939</v>
      </c>
      <c r="B4001" t="s">
        <v>30</v>
      </c>
      <c r="C4001">
        <v>5.7225401000000002E-2</v>
      </c>
    </row>
    <row r="4002" spans="1:3" x14ac:dyDescent="0.25">
      <c r="A4002" s="1">
        <v>43940</v>
      </c>
      <c r="B4002" t="s">
        <v>30</v>
      </c>
      <c r="C4002">
        <v>6.085575E-2</v>
      </c>
    </row>
    <row r="4003" spans="1:3" x14ac:dyDescent="0.25">
      <c r="A4003" s="1">
        <v>43941</v>
      </c>
      <c r="B4003" t="s">
        <v>30</v>
      </c>
      <c r="C4003">
        <v>5.9470697000000003E-2</v>
      </c>
    </row>
    <row r="4004" spans="1:3" x14ac:dyDescent="0.25">
      <c r="A4004" s="1">
        <v>43942</v>
      </c>
      <c r="B4004" t="s">
        <v>30</v>
      </c>
      <c r="C4004">
        <v>5.8330345999999998E-2</v>
      </c>
    </row>
    <row r="4005" spans="1:3" x14ac:dyDescent="0.25">
      <c r="A4005" s="1">
        <v>43943</v>
      </c>
      <c r="B4005" t="s">
        <v>30</v>
      </c>
      <c r="C4005">
        <v>6.0360826999999999E-2</v>
      </c>
    </row>
    <row r="4006" spans="1:3" x14ac:dyDescent="0.25">
      <c r="A4006" s="1">
        <v>43944</v>
      </c>
      <c r="B4006" t="s">
        <v>30</v>
      </c>
      <c r="C4006">
        <v>5.6252872000000002E-2</v>
      </c>
    </row>
    <row r="4007" spans="1:3" x14ac:dyDescent="0.25">
      <c r="A4007" s="1">
        <v>43945</v>
      </c>
      <c r="B4007" t="s">
        <v>30</v>
      </c>
      <c r="C4007">
        <v>5.8197520000000003E-2</v>
      </c>
    </row>
    <row r="4008" spans="1:3" x14ac:dyDescent="0.25">
      <c r="A4008" s="1">
        <v>43946</v>
      </c>
      <c r="B4008" t="s">
        <v>30</v>
      </c>
      <c r="C4008">
        <v>6.0978770000000002E-2</v>
      </c>
    </row>
    <row r="4009" spans="1:3" x14ac:dyDescent="0.25">
      <c r="A4009" s="1">
        <v>43947</v>
      </c>
      <c r="B4009" t="s">
        <v>30</v>
      </c>
      <c r="C4009">
        <v>6.2160588000000003E-2</v>
      </c>
    </row>
    <row r="4010" spans="1:3" x14ac:dyDescent="0.25">
      <c r="A4010" s="1">
        <v>43948</v>
      </c>
      <c r="B4010" t="s">
        <v>30</v>
      </c>
      <c r="C4010">
        <v>6.4478155999999995E-2</v>
      </c>
    </row>
    <row r="4011" spans="1:3" x14ac:dyDescent="0.25">
      <c r="A4011" s="1">
        <v>43949</v>
      </c>
      <c r="B4011" t="s">
        <v>30</v>
      </c>
      <c r="C4011">
        <v>5.9220783999999999E-2</v>
      </c>
    </row>
    <row r="4012" spans="1:3" x14ac:dyDescent="0.25">
      <c r="A4012" s="1">
        <v>43950</v>
      </c>
      <c r="B4012" t="s">
        <v>30</v>
      </c>
      <c r="C4012">
        <v>5.8771849000000001E-2</v>
      </c>
    </row>
    <row r="4013" spans="1:3" x14ac:dyDescent="0.25">
      <c r="A4013" s="1">
        <v>43951</v>
      </c>
      <c r="B4013" t="s">
        <v>30</v>
      </c>
      <c r="C4013">
        <v>5.9346451000000001E-2</v>
      </c>
    </row>
    <row r="4014" spans="1:3" x14ac:dyDescent="0.25">
      <c r="A4014" s="1">
        <v>43952</v>
      </c>
      <c r="B4014" t="s">
        <v>30</v>
      </c>
      <c r="C4014">
        <v>7.4204406000000001E-2</v>
      </c>
    </row>
    <row r="4015" spans="1:3" x14ac:dyDescent="0.25">
      <c r="A4015" s="1">
        <v>43953</v>
      </c>
      <c r="B4015" t="s">
        <v>30</v>
      </c>
      <c r="C4015">
        <v>7.4575617999999996E-2</v>
      </c>
    </row>
    <row r="4016" spans="1:3" x14ac:dyDescent="0.25">
      <c r="A4016" s="1">
        <v>43954</v>
      </c>
      <c r="B4016" t="s">
        <v>30</v>
      </c>
      <c r="C4016">
        <v>7.2544367999999998E-2</v>
      </c>
    </row>
    <row r="4017" spans="1:3" x14ac:dyDescent="0.25">
      <c r="A4017" s="1">
        <v>43955</v>
      </c>
      <c r="B4017" t="s">
        <v>30</v>
      </c>
      <c r="C4017">
        <v>6.9919367999999996E-2</v>
      </c>
    </row>
    <row r="4018" spans="1:3" x14ac:dyDescent="0.25">
      <c r="A4018" s="1">
        <v>43956</v>
      </c>
      <c r="B4018" t="s">
        <v>30</v>
      </c>
      <c r="C4018">
        <v>6.4138117999999994E-2</v>
      </c>
    </row>
    <row r="4019" spans="1:3" x14ac:dyDescent="0.25">
      <c r="A4019" s="1">
        <v>43957</v>
      </c>
      <c r="B4019" t="s">
        <v>30</v>
      </c>
      <c r="C4019">
        <v>6.1496451000000001E-2</v>
      </c>
    </row>
    <row r="4020" spans="1:3" x14ac:dyDescent="0.25">
      <c r="A4020" s="1">
        <v>43958</v>
      </c>
      <c r="B4020" t="s">
        <v>30</v>
      </c>
      <c r="C4020">
        <v>7.3419071000000002E-2</v>
      </c>
    </row>
    <row r="4021" spans="1:3" x14ac:dyDescent="0.25">
      <c r="A4021" s="1">
        <v>43959</v>
      </c>
      <c r="B4021" t="s">
        <v>30</v>
      </c>
      <c r="C4021">
        <v>7.8510416999999999E-2</v>
      </c>
    </row>
    <row r="4022" spans="1:3" x14ac:dyDescent="0.25">
      <c r="A4022" s="1">
        <v>43960</v>
      </c>
      <c r="B4022" t="s">
        <v>30</v>
      </c>
      <c r="C4022">
        <v>6.2135416999999998E-2</v>
      </c>
    </row>
    <row r="4023" spans="1:3" x14ac:dyDescent="0.25">
      <c r="A4023" s="1">
        <v>43961</v>
      </c>
      <c r="B4023" t="s">
        <v>30</v>
      </c>
      <c r="C4023">
        <v>6.8843749999999995E-2</v>
      </c>
    </row>
    <row r="4024" spans="1:3" x14ac:dyDescent="0.25">
      <c r="A4024" s="1">
        <v>43962</v>
      </c>
      <c r="B4024" t="s">
        <v>30</v>
      </c>
      <c r="C4024">
        <v>6.2093750000000003E-2</v>
      </c>
    </row>
    <row r="4025" spans="1:3" x14ac:dyDescent="0.25">
      <c r="A4025" s="1">
        <v>43963</v>
      </c>
      <c r="B4025" t="s">
        <v>30</v>
      </c>
      <c r="C4025">
        <v>5.6531249999999998E-2</v>
      </c>
    </row>
    <row r="4026" spans="1:3" x14ac:dyDescent="0.25">
      <c r="A4026" s="1">
        <v>43964</v>
      </c>
      <c r="B4026" t="s">
        <v>30</v>
      </c>
      <c r="C4026">
        <v>6.0357143000000002E-2</v>
      </c>
    </row>
    <row r="4027" spans="1:3" x14ac:dyDescent="0.25">
      <c r="A4027" s="1">
        <v>43965</v>
      </c>
      <c r="B4027" t="s">
        <v>30</v>
      </c>
      <c r="C4027">
        <v>6.3714285999999995E-2</v>
      </c>
    </row>
    <row r="4028" spans="1:3" x14ac:dyDescent="0.25">
      <c r="A4028" s="1">
        <v>43966</v>
      </c>
      <c r="B4028" t="s">
        <v>30</v>
      </c>
      <c r="C4028">
        <v>4.4142857000000001E-2</v>
      </c>
    </row>
    <row r="4029" spans="1:3" x14ac:dyDescent="0.25">
      <c r="A4029" s="1">
        <v>43967</v>
      </c>
      <c r="B4029" t="s">
        <v>30</v>
      </c>
      <c r="C4029">
        <v>3.7357143000000002E-2</v>
      </c>
    </row>
    <row r="4030" spans="1:3" x14ac:dyDescent="0.25">
      <c r="A4030" s="1">
        <v>43968</v>
      </c>
      <c r="B4030" t="s">
        <v>30</v>
      </c>
      <c r="C4030">
        <v>3.7583332999999997E-2</v>
      </c>
    </row>
    <row r="4031" spans="1:3" x14ac:dyDescent="0.25">
      <c r="A4031" s="1">
        <v>43969</v>
      </c>
      <c r="B4031" t="s">
        <v>30</v>
      </c>
      <c r="C4031">
        <v>2.5583333E-2</v>
      </c>
    </row>
    <row r="4032" spans="1:3" x14ac:dyDescent="0.25">
      <c r="A4032" s="1">
        <v>43970</v>
      </c>
      <c r="B4032" t="s">
        <v>30</v>
      </c>
      <c r="C4032">
        <v>2.6916666999999998E-2</v>
      </c>
    </row>
    <row r="4033" spans="1:3" x14ac:dyDescent="0.25">
      <c r="A4033" s="1">
        <v>43971</v>
      </c>
      <c r="B4033" t="s">
        <v>30</v>
      </c>
      <c r="C4033">
        <v>2.6916666999999998E-2</v>
      </c>
    </row>
    <row r="4034" spans="1:3" x14ac:dyDescent="0.25">
      <c r="A4034" s="1">
        <v>43972</v>
      </c>
      <c r="B4034" t="s">
        <v>30</v>
      </c>
      <c r="C4034">
        <v>2.3071429000000001E-2</v>
      </c>
    </row>
    <row r="4035" spans="1:3" x14ac:dyDescent="0.25">
      <c r="A4035" s="1">
        <v>43973</v>
      </c>
      <c r="B4035" t="s">
        <v>30</v>
      </c>
      <c r="C4035">
        <v>4.5285713999999998E-2</v>
      </c>
    </row>
    <row r="4036" spans="1:3" x14ac:dyDescent="0.25">
      <c r="A4036" s="1">
        <v>43974</v>
      </c>
      <c r="B4036" t="s">
        <v>30</v>
      </c>
      <c r="C4036">
        <v>4.2857143E-2</v>
      </c>
    </row>
    <row r="4037" spans="1:3" x14ac:dyDescent="0.25">
      <c r="A4037" s="1">
        <v>43975</v>
      </c>
      <c r="B4037" t="s">
        <v>30</v>
      </c>
      <c r="C4037">
        <v>3.3428570999999997E-2</v>
      </c>
    </row>
    <row r="4038" spans="1:3" x14ac:dyDescent="0.25">
      <c r="A4038" s="1">
        <v>43976</v>
      </c>
      <c r="B4038" t="s">
        <v>30</v>
      </c>
      <c r="C4038">
        <v>2.9250000000000002E-2</v>
      </c>
    </row>
    <row r="4039" spans="1:3" x14ac:dyDescent="0.25">
      <c r="A4039" s="1">
        <v>43977</v>
      </c>
      <c r="B4039" t="s">
        <v>30</v>
      </c>
      <c r="C4039">
        <v>2.3375E-2</v>
      </c>
    </row>
    <row r="4040" spans="1:3" x14ac:dyDescent="0.25">
      <c r="A4040" s="1">
        <v>43978</v>
      </c>
      <c r="B4040" t="s">
        <v>30</v>
      </c>
      <c r="C4040">
        <v>3.2562500000000001E-2</v>
      </c>
    </row>
    <row r="4041" spans="1:3" x14ac:dyDescent="0.25">
      <c r="A4041" s="1">
        <v>43979</v>
      </c>
      <c r="B4041" t="s">
        <v>30</v>
      </c>
      <c r="C4041">
        <v>4.87625E-2</v>
      </c>
    </row>
    <row r="4042" spans="1:3" x14ac:dyDescent="0.25">
      <c r="A4042" s="1">
        <v>43980</v>
      </c>
      <c r="B4042" t="s">
        <v>30</v>
      </c>
      <c r="C4042">
        <v>5.4199999999999998E-2</v>
      </c>
    </row>
    <row r="4043" spans="1:3" x14ac:dyDescent="0.25">
      <c r="A4043" s="1">
        <v>43981</v>
      </c>
      <c r="B4043" t="s">
        <v>30</v>
      </c>
      <c r="C4043">
        <v>3.1824999999999999E-2</v>
      </c>
    </row>
    <row r="4044" spans="1:3" x14ac:dyDescent="0.25">
      <c r="A4044" s="1">
        <v>43982</v>
      </c>
      <c r="B4044" t="s">
        <v>30</v>
      </c>
      <c r="C4044">
        <v>5.57E-2</v>
      </c>
    </row>
    <row r="4045" spans="1:3" x14ac:dyDescent="0.25">
      <c r="A4045" s="1">
        <v>43983</v>
      </c>
      <c r="B4045" t="s">
        <v>30</v>
      </c>
      <c r="C4045">
        <v>5.57E-2</v>
      </c>
    </row>
    <row r="4046" spans="1:3" x14ac:dyDescent="0.25">
      <c r="A4046" s="1">
        <v>43984</v>
      </c>
      <c r="B4046" t="s">
        <v>30</v>
      </c>
      <c r="C4046">
        <v>7.7575000000000005E-2</v>
      </c>
    </row>
    <row r="4047" spans="1:3" x14ac:dyDescent="0.25">
      <c r="A4047" s="1">
        <v>43985</v>
      </c>
      <c r="B4047" t="s">
        <v>30</v>
      </c>
      <c r="C4047">
        <v>8.8657142999999994E-2</v>
      </c>
    </row>
    <row r="4048" spans="1:3" x14ac:dyDescent="0.25">
      <c r="A4048" s="1">
        <v>43986</v>
      </c>
      <c r="B4048" t="s">
        <v>30</v>
      </c>
      <c r="C4048">
        <v>8.9849999999999999E-2</v>
      </c>
    </row>
    <row r="4049" spans="1:3" x14ac:dyDescent="0.25">
      <c r="A4049" s="1">
        <v>43987</v>
      </c>
      <c r="B4049" t="s">
        <v>30</v>
      </c>
      <c r="C4049">
        <v>8.1900000000000001E-2</v>
      </c>
    </row>
    <row r="4050" spans="1:3" x14ac:dyDescent="0.25">
      <c r="A4050" s="1">
        <v>43988</v>
      </c>
      <c r="B4050" t="s">
        <v>30</v>
      </c>
      <c r="C4050">
        <v>9.7333332999999994E-2</v>
      </c>
    </row>
    <row r="4051" spans="1:3" x14ac:dyDescent="0.25">
      <c r="A4051" s="1">
        <v>43989</v>
      </c>
      <c r="B4051" t="s">
        <v>30</v>
      </c>
      <c r="C4051">
        <v>0.11283333299999999</v>
      </c>
    </row>
    <row r="4052" spans="1:3" x14ac:dyDescent="0.25">
      <c r="A4052" s="1">
        <v>43990</v>
      </c>
      <c r="B4052" t="s">
        <v>30</v>
      </c>
      <c r="C4052">
        <v>8.8499999999999995E-2</v>
      </c>
    </row>
    <row r="4053" spans="1:3" x14ac:dyDescent="0.25">
      <c r="A4053" s="1">
        <v>43991</v>
      </c>
      <c r="B4053" t="s">
        <v>30</v>
      </c>
      <c r="C4053">
        <v>0.1043</v>
      </c>
    </row>
    <row r="4054" spans="1:3" x14ac:dyDescent="0.25">
      <c r="A4054" s="1">
        <v>43992</v>
      </c>
      <c r="B4054" t="s">
        <v>30</v>
      </c>
      <c r="C4054">
        <v>8.6624999999999994E-2</v>
      </c>
    </row>
    <row r="4055" spans="1:3" x14ac:dyDescent="0.25">
      <c r="A4055" s="1">
        <v>43993</v>
      </c>
      <c r="B4055" t="s">
        <v>30</v>
      </c>
      <c r="C4055">
        <v>8.3599999999999994E-2</v>
      </c>
    </row>
    <row r="4056" spans="1:3" x14ac:dyDescent="0.25">
      <c r="A4056" s="1">
        <v>43994</v>
      </c>
      <c r="B4056" t="s">
        <v>30</v>
      </c>
      <c r="C4056">
        <v>9.3833333000000005E-2</v>
      </c>
    </row>
    <row r="4057" spans="1:3" x14ac:dyDescent="0.25">
      <c r="A4057" s="1">
        <v>43995</v>
      </c>
      <c r="B4057" t="s">
        <v>30</v>
      </c>
      <c r="C4057">
        <v>9.3833333000000005E-2</v>
      </c>
    </row>
    <row r="4058" spans="1:3" x14ac:dyDescent="0.25">
      <c r="A4058" s="1">
        <v>43996</v>
      </c>
      <c r="B4058" t="s">
        <v>30</v>
      </c>
      <c r="C4058">
        <v>7.3722222000000004E-2</v>
      </c>
    </row>
    <row r="4059" spans="1:3" x14ac:dyDescent="0.25">
      <c r="A4059" s="1">
        <v>43997</v>
      </c>
      <c r="B4059" t="s">
        <v>30</v>
      </c>
      <c r="C4059">
        <v>6.0805555999999997E-2</v>
      </c>
    </row>
    <row r="4060" spans="1:3" x14ac:dyDescent="0.25">
      <c r="A4060" s="1">
        <v>43998</v>
      </c>
      <c r="B4060" t="s">
        <v>30</v>
      </c>
      <c r="C4060">
        <v>5.8833333000000002E-2</v>
      </c>
    </row>
    <row r="4061" spans="1:3" x14ac:dyDescent="0.25">
      <c r="A4061" s="1">
        <v>43999</v>
      </c>
      <c r="B4061" t="s">
        <v>30</v>
      </c>
      <c r="C4061">
        <v>4.5666667000000001E-2</v>
      </c>
    </row>
    <row r="4062" spans="1:3" x14ac:dyDescent="0.25">
      <c r="A4062" s="1">
        <v>44000</v>
      </c>
      <c r="B4062" t="s">
        <v>30</v>
      </c>
      <c r="C4062">
        <v>3.9142857000000003E-2</v>
      </c>
    </row>
    <row r="4063" spans="1:3" x14ac:dyDescent="0.25">
      <c r="A4063" s="1">
        <v>44001</v>
      </c>
      <c r="B4063" t="s">
        <v>30</v>
      </c>
      <c r="C4063">
        <v>3.3750000000000002E-2</v>
      </c>
    </row>
    <row r="4064" spans="1:3" x14ac:dyDescent="0.25">
      <c r="A4064" s="1">
        <v>44002</v>
      </c>
      <c r="B4064" t="s">
        <v>30</v>
      </c>
      <c r="C4064">
        <v>9.5833329999999994E-3</v>
      </c>
    </row>
    <row r="4065" spans="1:3" x14ac:dyDescent="0.25">
      <c r="A4065" s="1">
        <v>44003</v>
      </c>
      <c r="B4065" t="s">
        <v>30</v>
      </c>
      <c r="C4065">
        <v>1.7880951999999999E-2</v>
      </c>
    </row>
    <row r="4066" spans="1:3" x14ac:dyDescent="0.25">
      <c r="A4066" s="1">
        <v>44004</v>
      </c>
      <c r="B4066" t="s">
        <v>30</v>
      </c>
      <c r="C4066">
        <v>4.1166666999999997E-2</v>
      </c>
    </row>
    <row r="4067" spans="1:3" x14ac:dyDescent="0.25">
      <c r="A4067" s="1">
        <v>44005</v>
      </c>
      <c r="B4067" t="s">
        <v>30</v>
      </c>
      <c r="C4067">
        <v>4.1166666999999997E-2</v>
      </c>
    </row>
    <row r="4068" spans="1:3" x14ac:dyDescent="0.25">
      <c r="A4068" s="1">
        <v>44006</v>
      </c>
      <c r="B4068" t="s">
        <v>30</v>
      </c>
      <c r="C4068">
        <v>3.8444444000000001E-2</v>
      </c>
    </row>
    <row r="4069" spans="1:3" x14ac:dyDescent="0.25">
      <c r="A4069" s="1">
        <v>44007</v>
      </c>
      <c r="B4069" t="s">
        <v>30</v>
      </c>
      <c r="C4069">
        <v>5.4527777999999999E-2</v>
      </c>
    </row>
    <row r="4070" spans="1:3" x14ac:dyDescent="0.25">
      <c r="A4070" s="1">
        <v>44008</v>
      </c>
      <c r="B4070" t="s">
        <v>30</v>
      </c>
      <c r="C4070">
        <v>6.4361110999999999E-2</v>
      </c>
    </row>
    <row r="4071" spans="1:3" x14ac:dyDescent="0.25">
      <c r="A4071" s="1">
        <v>44009</v>
      </c>
      <c r="B4071" t="s">
        <v>30</v>
      </c>
      <c r="C4071">
        <v>5.8119048E-2</v>
      </c>
    </row>
    <row r="4072" spans="1:3" x14ac:dyDescent="0.25">
      <c r="A4072" s="1">
        <v>44010</v>
      </c>
      <c r="B4072" t="s">
        <v>30</v>
      </c>
      <c r="C4072">
        <v>5.8119048E-2</v>
      </c>
    </row>
    <row r="4073" spans="1:3" x14ac:dyDescent="0.25">
      <c r="A4073" s="1">
        <v>44011</v>
      </c>
      <c r="B4073" t="s">
        <v>30</v>
      </c>
      <c r="C4073">
        <v>5.1119048E-2</v>
      </c>
    </row>
    <row r="4074" spans="1:3" x14ac:dyDescent="0.25">
      <c r="A4074" s="1">
        <v>44012</v>
      </c>
      <c r="B4074" t="s">
        <v>30</v>
      </c>
      <c r="C4074">
        <v>2.7833332999999998E-2</v>
      </c>
    </row>
    <row r="4075" spans="1:3" x14ac:dyDescent="0.25">
      <c r="A4075" s="1">
        <v>44013</v>
      </c>
      <c r="B4075" t="s">
        <v>30</v>
      </c>
      <c r="C4075">
        <v>3.2472222000000002E-2</v>
      </c>
    </row>
    <row r="4076" spans="1:3" x14ac:dyDescent="0.25">
      <c r="A4076" s="1">
        <v>44014</v>
      </c>
      <c r="B4076" t="s">
        <v>30</v>
      </c>
      <c r="C4076">
        <v>3.6499999999999998E-2</v>
      </c>
    </row>
    <row r="4077" spans="1:3" x14ac:dyDescent="0.25">
      <c r="A4077" s="1">
        <v>44015</v>
      </c>
      <c r="B4077" t="s">
        <v>30</v>
      </c>
      <c r="C4077">
        <v>2.2714286E-2</v>
      </c>
    </row>
    <row r="4078" spans="1:3" x14ac:dyDescent="0.25">
      <c r="A4078" s="1">
        <v>44016</v>
      </c>
      <c r="B4078" t="s">
        <v>30</v>
      </c>
      <c r="C4078">
        <v>1.4285714E-2</v>
      </c>
    </row>
    <row r="4079" spans="1:3" x14ac:dyDescent="0.25">
      <c r="A4079" s="1">
        <v>44017</v>
      </c>
      <c r="B4079" t="s">
        <v>30</v>
      </c>
      <c r="C4079">
        <v>1.8619047999999999E-2</v>
      </c>
    </row>
    <row r="4080" spans="1:3" x14ac:dyDescent="0.25">
      <c r="A4080" s="1">
        <v>44018</v>
      </c>
      <c r="B4080" t="s">
        <v>30</v>
      </c>
      <c r="C4080">
        <v>1.8619047999999999E-2</v>
      </c>
    </row>
    <row r="4081" spans="1:3" x14ac:dyDescent="0.25">
      <c r="A4081" s="1">
        <v>44019</v>
      </c>
      <c r="B4081" t="s">
        <v>30</v>
      </c>
      <c r="C4081">
        <v>2.852381E-2</v>
      </c>
    </row>
    <row r="4082" spans="1:3" x14ac:dyDescent="0.25">
      <c r="A4082" s="1">
        <v>44020</v>
      </c>
      <c r="B4082" t="s">
        <v>30</v>
      </c>
      <c r="C4082">
        <v>2.852381E-2</v>
      </c>
    </row>
    <row r="4083" spans="1:3" x14ac:dyDescent="0.25">
      <c r="A4083" s="1">
        <v>44021</v>
      </c>
      <c r="B4083" t="s">
        <v>30</v>
      </c>
      <c r="C4083">
        <v>4.7458332999999998E-2</v>
      </c>
    </row>
    <row r="4084" spans="1:3" x14ac:dyDescent="0.25">
      <c r="A4084" s="1">
        <v>44022</v>
      </c>
      <c r="B4084" t="s">
        <v>30</v>
      </c>
      <c r="C4084">
        <v>4.65E-2</v>
      </c>
    </row>
    <row r="4085" spans="1:3" x14ac:dyDescent="0.25">
      <c r="A4085" s="1">
        <v>44023</v>
      </c>
      <c r="B4085" t="s">
        <v>30</v>
      </c>
      <c r="C4085">
        <v>5.9812499999999998E-2</v>
      </c>
    </row>
    <row r="4086" spans="1:3" x14ac:dyDescent="0.25">
      <c r="A4086" s="1">
        <v>44024</v>
      </c>
      <c r="B4086" t="s">
        <v>30</v>
      </c>
      <c r="C4086">
        <v>5.9812499999999998E-2</v>
      </c>
    </row>
    <row r="4087" spans="1:3" x14ac:dyDescent="0.25">
      <c r="A4087" s="1">
        <v>44025</v>
      </c>
      <c r="B4087" t="s">
        <v>30</v>
      </c>
      <c r="C4087">
        <v>6.1071429000000003E-2</v>
      </c>
    </row>
    <row r="4088" spans="1:3" x14ac:dyDescent="0.25">
      <c r="A4088" s="1">
        <v>44026</v>
      </c>
      <c r="B4088" t="s">
        <v>30</v>
      </c>
      <c r="C4088">
        <v>7.1249999999999994E-2</v>
      </c>
    </row>
    <row r="4089" spans="1:3" x14ac:dyDescent="0.25">
      <c r="A4089" s="1">
        <v>44027</v>
      </c>
      <c r="B4089" t="s">
        <v>30</v>
      </c>
      <c r="C4089">
        <v>6.7900000000000002E-2</v>
      </c>
    </row>
    <row r="4090" spans="1:3" x14ac:dyDescent="0.25">
      <c r="A4090" s="1">
        <v>44028</v>
      </c>
      <c r="B4090" t="s">
        <v>30</v>
      </c>
      <c r="C4090">
        <v>6.7900000000000002E-2</v>
      </c>
    </row>
    <row r="4091" spans="1:3" x14ac:dyDescent="0.25">
      <c r="A4091" s="1">
        <v>44029</v>
      </c>
      <c r="B4091" t="s">
        <v>30</v>
      </c>
      <c r="C4091">
        <v>3.1899999999999998E-2</v>
      </c>
    </row>
    <row r="4092" spans="1:3" x14ac:dyDescent="0.25">
      <c r="A4092" s="1">
        <v>44030</v>
      </c>
      <c r="B4092" t="s">
        <v>30</v>
      </c>
      <c r="C4092">
        <v>2.7699999999999999E-2</v>
      </c>
    </row>
    <row r="4093" spans="1:3" x14ac:dyDescent="0.25">
      <c r="A4093" s="1">
        <v>44031</v>
      </c>
      <c r="B4093" t="s">
        <v>30</v>
      </c>
      <c r="C4093">
        <v>1.14E-2</v>
      </c>
    </row>
    <row r="4094" spans="1:3" x14ac:dyDescent="0.25">
      <c r="A4094" s="1">
        <v>44032</v>
      </c>
      <c r="B4094" t="s">
        <v>30</v>
      </c>
      <c r="C4094">
        <v>1.14E-2</v>
      </c>
    </row>
    <row r="4095" spans="1:3" x14ac:dyDescent="0.25">
      <c r="A4095" s="1">
        <v>44033</v>
      </c>
      <c r="B4095" t="s">
        <v>30</v>
      </c>
      <c r="C4095">
        <v>0.03</v>
      </c>
    </row>
    <row r="4096" spans="1:3" x14ac:dyDescent="0.25">
      <c r="A4096" s="1">
        <v>44034</v>
      </c>
      <c r="B4096" t="s">
        <v>30</v>
      </c>
      <c r="C4096">
        <v>2.8380952000000001E-2</v>
      </c>
    </row>
    <row r="4097" spans="1:3" x14ac:dyDescent="0.25">
      <c r="A4097" s="1">
        <v>44035</v>
      </c>
      <c r="B4097" t="s">
        <v>30</v>
      </c>
      <c r="C4097">
        <v>2.4833332999999999E-2</v>
      </c>
    </row>
    <row r="4098" spans="1:3" x14ac:dyDescent="0.25">
      <c r="A4098" s="1">
        <v>44036</v>
      </c>
      <c r="B4098" t="s">
        <v>30</v>
      </c>
      <c r="C4098">
        <v>3.3427083000000003E-2</v>
      </c>
    </row>
    <row r="4099" spans="1:3" x14ac:dyDescent="0.25">
      <c r="A4099" s="1">
        <v>44037</v>
      </c>
      <c r="B4099" t="s">
        <v>30</v>
      </c>
      <c r="C4099">
        <v>5.2302082999999999E-2</v>
      </c>
    </row>
    <row r="4100" spans="1:3" x14ac:dyDescent="0.25">
      <c r="A4100" s="1">
        <v>44038</v>
      </c>
      <c r="B4100" t="s">
        <v>30</v>
      </c>
      <c r="C4100">
        <v>4.8302083000000003E-2</v>
      </c>
    </row>
    <row r="4101" spans="1:3" x14ac:dyDescent="0.25">
      <c r="A4101" s="1">
        <v>44039</v>
      </c>
      <c r="B4101" t="s">
        <v>30</v>
      </c>
      <c r="C4101">
        <v>5.1302082999999998E-2</v>
      </c>
    </row>
    <row r="4102" spans="1:3" x14ac:dyDescent="0.25">
      <c r="A4102" s="1">
        <v>44040</v>
      </c>
      <c r="B4102" t="s">
        <v>30</v>
      </c>
      <c r="C4102">
        <v>5.1302082999999998E-2</v>
      </c>
    </row>
    <row r="4103" spans="1:3" x14ac:dyDescent="0.25">
      <c r="A4103" s="1">
        <v>44041</v>
      </c>
      <c r="B4103" t="s">
        <v>30</v>
      </c>
      <c r="C4103">
        <v>3.5927082999999999E-2</v>
      </c>
    </row>
    <row r="4104" spans="1:3" x14ac:dyDescent="0.25">
      <c r="A4104" s="1">
        <v>44042</v>
      </c>
      <c r="B4104" t="s">
        <v>30</v>
      </c>
      <c r="C4104">
        <v>3.3593749999999999E-2</v>
      </c>
    </row>
    <row r="4105" spans="1:3" x14ac:dyDescent="0.25">
      <c r="A4105" s="1">
        <v>44043</v>
      </c>
      <c r="B4105" t="s">
        <v>30</v>
      </c>
      <c r="C4105">
        <v>3.8392857000000002E-2</v>
      </c>
    </row>
    <row r="4106" spans="1:3" x14ac:dyDescent="0.25">
      <c r="A4106" s="1">
        <v>44044</v>
      </c>
      <c r="B4106" t="s">
        <v>30</v>
      </c>
      <c r="C4106">
        <v>3.7999999999999999E-2</v>
      </c>
    </row>
    <row r="4107" spans="1:3" x14ac:dyDescent="0.25">
      <c r="A4107" s="1">
        <v>44045</v>
      </c>
      <c r="B4107" t="s">
        <v>30</v>
      </c>
      <c r="C4107">
        <v>1.6428570999999999E-2</v>
      </c>
    </row>
    <row r="4108" spans="1:3" x14ac:dyDescent="0.25">
      <c r="A4108" s="1">
        <v>44046</v>
      </c>
      <c r="B4108" t="s">
        <v>30</v>
      </c>
      <c r="C4108">
        <v>2.0799999999999999E-2</v>
      </c>
    </row>
    <row r="4109" spans="1:3" x14ac:dyDescent="0.25">
      <c r="A4109" s="1">
        <v>44047</v>
      </c>
      <c r="B4109" t="s">
        <v>30</v>
      </c>
      <c r="C4109">
        <v>1.6371429E-2</v>
      </c>
    </row>
    <row r="4110" spans="1:3" x14ac:dyDescent="0.25">
      <c r="A4110" s="1">
        <v>44048</v>
      </c>
      <c r="B4110" t="s">
        <v>30</v>
      </c>
      <c r="C4110">
        <v>1.6371429E-2</v>
      </c>
    </row>
    <row r="4111" spans="1:3" x14ac:dyDescent="0.25">
      <c r="A4111" s="1">
        <v>44049</v>
      </c>
      <c r="B4111" t="s">
        <v>30</v>
      </c>
      <c r="C4111">
        <v>1.9800000000000002E-2</v>
      </c>
    </row>
    <row r="4112" spans="1:3" x14ac:dyDescent="0.25">
      <c r="A4112" s="1">
        <v>44050</v>
      </c>
      <c r="B4112" t="s">
        <v>30</v>
      </c>
      <c r="C4112">
        <v>1.9800000000000002E-2</v>
      </c>
    </row>
    <row r="4113" spans="1:3" x14ac:dyDescent="0.25">
      <c r="A4113" s="1">
        <v>44051</v>
      </c>
      <c r="B4113" t="s">
        <v>30</v>
      </c>
      <c r="C4113">
        <v>1.9125E-2</v>
      </c>
    </row>
    <row r="4114" spans="1:3" x14ac:dyDescent="0.25">
      <c r="A4114" s="1">
        <v>44052</v>
      </c>
      <c r="B4114" t="s">
        <v>30</v>
      </c>
      <c r="C4114">
        <v>1.0874999999999999E-2</v>
      </c>
    </row>
    <row r="4115" spans="1:3" x14ac:dyDescent="0.25">
      <c r="A4115" s="1">
        <v>44053</v>
      </c>
      <c r="B4115" t="s">
        <v>30</v>
      </c>
      <c r="C4115">
        <v>1.0874999999999999E-2</v>
      </c>
    </row>
    <row r="4116" spans="1:3" x14ac:dyDescent="0.25">
      <c r="A4116" s="1">
        <v>44054</v>
      </c>
      <c r="B4116" t="s">
        <v>30</v>
      </c>
      <c r="C4116">
        <v>8.0571429999999992E-3</v>
      </c>
    </row>
    <row r="4117" spans="1:3" x14ac:dyDescent="0.25">
      <c r="A4117" s="1">
        <v>44055</v>
      </c>
      <c r="B4117" t="s">
        <v>30</v>
      </c>
      <c r="C4117">
        <v>5.485714E-3</v>
      </c>
    </row>
    <row r="4118" spans="1:3" x14ac:dyDescent="0.25">
      <c r="A4118" s="1">
        <v>43909</v>
      </c>
      <c r="B4118" t="s">
        <v>31</v>
      </c>
    </row>
    <row r="4119" spans="1:3" x14ac:dyDescent="0.25">
      <c r="A4119" s="1">
        <v>43910</v>
      </c>
      <c r="B4119" t="s">
        <v>31</v>
      </c>
      <c r="C4119">
        <v>3.0499999999999999E-2</v>
      </c>
    </row>
    <row r="4120" spans="1:3" x14ac:dyDescent="0.25">
      <c r="A4120" s="1">
        <v>43911</v>
      </c>
      <c r="B4120" t="s">
        <v>31</v>
      </c>
      <c r="C4120">
        <v>1.525E-2</v>
      </c>
    </row>
    <row r="4121" spans="1:3" x14ac:dyDescent="0.25">
      <c r="A4121" s="1">
        <v>43912</v>
      </c>
      <c r="B4121" t="s">
        <v>31</v>
      </c>
      <c r="C4121">
        <v>2.6333333E-2</v>
      </c>
    </row>
    <row r="4122" spans="1:3" x14ac:dyDescent="0.25">
      <c r="A4122" s="1">
        <v>43913</v>
      </c>
      <c r="B4122" t="s">
        <v>31</v>
      </c>
      <c r="C4122">
        <v>8.3500000000000005E-2</v>
      </c>
    </row>
    <row r="4123" spans="1:3" x14ac:dyDescent="0.25">
      <c r="A4123" s="1">
        <v>43914</v>
      </c>
      <c r="B4123" t="s">
        <v>31</v>
      </c>
      <c r="C4123">
        <v>6.8750000000000006E-2</v>
      </c>
    </row>
    <row r="4124" spans="1:3" x14ac:dyDescent="0.25">
      <c r="A4124" s="1">
        <v>43915</v>
      </c>
      <c r="B4124" t="s">
        <v>31</v>
      </c>
      <c r="C4124">
        <v>6.2736110999999997E-2</v>
      </c>
    </row>
    <row r="4125" spans="1:3" x14ac:dyDescent="0.25">
      <c r="A4125" s="1">
        <v>43916</v>
      </c>
      <c r="B4125" t="s">
        <v>31</v>
      </c>
      <c r="C4125">
        <v>5.3773809999999998E-2</v>
      </c>
    </row>
    <row r="4126" spans="1:3" x14ac:dyDescent="0.25">
      <c r="A4126" s="1">
        <v>43917</v>
      </c>
      <c r="B4126" t="s">
        <v>31</v>
      </c>
      <c r="C4126">
        <v>5.109375E-2</v>
      </c>
    </row>
    <row r="4127" spans="1:3" x14ac:dyDescent="0.25">
      <c r="A4127" s="1">
        <v>43918</v>
      </c>
      <c r="B4127" t="s">
        <v>31</v>
      </c>
      <c r="C4127">
        <v>5.0114582999999997E-2</v>
      </c>
    </row>
    <row r="4128" spans="1:3" x14ac:dyDescent="0.25">
      <c r="A4128" s="1">
        <v>43919</v>
      </c>
      <c r="B4128" t="s">
        <v>31</v>
      </c>
      <c r="C4128">
        <v>5.7215935000000002E-2</v>
      </c>
    </row>
    <row r="4129" spans="1:3" x14ac:dyDescent="0.25">
      <c r="A4129" s="1">
        <v>43920</v>
      </c>
      <c r="B4129" t="s">
        <v>31</v>
      </c>
      <c r="C4129">
        <v>5.9038303E-2</v>
      </c>
    </row>
    <row r="4130" spans="1:3" x14ac:dyDescent="0.25">
      <c r="A4130" s="1">
        <v>43921</v>
      </c>
      <c r="B4130" t="s">
        <v>31</v>
      </c>
      <c r="C4130">
        <v>3.4608303E-2</v>
      </c>
    </row>
    <row r="4131" spans="1:3" x14ac:dyDescent="0.25">
      <c r="A4131" s="1">
        <v>43922</v>
      </c>
      <c r="B4131" t="s">
        <v>31</v>
      </c>
      <c r="C4131">
        <v>4.3928015000000001E-2</v>
      </c>
    </row>
    <row r="4132" spans="1:3" x14ac:dyDescent="0.25">
      <c r="A4132" s="1">
        <v>43923</v>
      </c>
      <c r="B4132" t="s">
        <v>31</v>
      </c>
      <c r="C4132">
        <v>4.6332962999999998E-2</v>
      </c>
    </row>
    <row r="4133" spans="1:3" x14ac:dyDescent="0.25">
      <c r="A4133" s="1">
        <v>43924</v>
      </c>
      <c r="B4133" t="s">
        <v>31</v>
      </c>
      <c r="C4133">
        <v>5.1382442E-2</v>
      </c>
    </row>
    <row r="4134" spans="1:3" x14ac:dyDescent="0.25">
      <c r="A4134" s="1">
        <v>43925</v>
      </c>
      <c r="B4134" t="s">
        <v>31</v>
      </c>
      <c r="C4134">
        <v>5.9940775000000002E-2</v>
      </c>
    </row>
    <row r="4135" spans="1:3" x14ac:dyDescent="0.25">
      <c r="A4135" s="1">
        <v>43926</v>
      </c>
      <c r="B4135" t="s">
        <v>31</v>
      </c>
      <c r="C4135">
        <v>6.4461608000000004E-2</v>
      </c>
    </row>
    <row r="4136" spans="1:3" x14ac:dyDescent="0.25">
      <c r="A4136" s="1">
        <v>43927</v>
      </c>
      <c r="B4136" t="s">
        <v>31</v>
      </c>
      <c r="C4136">
        <v>6.4691138999999995E-2</v>
      </c>
    </row>
    <row r="4137" spans="1:3" x14ac:dyDescent="0.25">
      <c r="A4137" s="1">
        <v>43928</v>
      </c>
      <c r="B4137" t="s">
        <v>31</v>
      </c>
      <c r="C4137">
        <v>6.3106271000000005E-2</v>
      </c>
    </row>
    <row r="4138" spans="1:3" x14ac:dyDescent="0.25">
      <c r="A4138" s="1">
        <v>43929</v>
      </c>
      <c r="B4138" t="s">
        <v>31</v>
      </c>
      <c r="C4138">
        <v>6.4391271E-2</v>
      </c>
    </row>
    <row r="4139" spans="1:3" x14ac:dyDescent="0.25">
      <c r="A4139" s="1">
        <v>43930</v>
      </c>
      <c r="B4139" t="s">
        <v>31</v>
      </c>
      <c r="C4139">
        <v>6.0896926999999997E-2</v>
      </c>
    </row>
    <row r="4140" spans="1:3" x14ac:dyDescent="0.25">
      <c r="A4140" s="1">
        <v>43931</v>
      </c>
      <c r="B4140" t="s">
        <v>31</v>
      </c>
      <c r="C4140">
        <v>6.0684962000000002E-2</v>
      </c>
    </row>
    <row r="4141" spans="1:3" x14ac:dyDescent="0.25">
      <c r="A4141" s="1">
        <v>43932</v>
      </c>
      <c r="B4141" t="s">
        <v>31</v>
      </c>
      <c r="C4141">
        <v>5.9554599999999999E-2</v>
      </c>
    </row>
    <row r="4142" spans="1:3" x14ac:dyDescent="0.25">
      <c r="A4142" s="1">
        <v>43933</v>
      </c>
      <c r="B4142" t="s">
        <v>31</v>
      </c>
      <c r="C4142">
        <v>5.3571266999999999E-2</v>
      </c>
    </row>
    <row r="4143" spans="1:3" x14ac:dyDescent="0.25">
      <c r="A4143" s="1">
        <v>43934</v>
      </c>
      <c r="B4143" t="s">
        <v>31</v>
      </c>
      <c r="C4143">
        <v>5.4404599999999997E-2</v>
      </c>
    </row>
    <row r="4144" spans="1:3" x14ac:dyDescent="0.25">
      <c r="A4144" s="1">
        <v>43935</v>
      </c>
      <c r="B4144" t="s">
        <v>31</v>
      </c>
      <c r="C4144">
        <v>5.5754273E-2</v>
      </c>
    </row>
    <row r="4145" spans="1:3" x14ac:dyDescent="0.25">
      <c r="A4145" s="1">
        <v>43936</v>
      </c>
      <c r="B4145" t="s">
        <v>31</v>
      </c>
      <c r="C4145">
        <v>5.7361882000000003E-2</v>
      </c>
    </row>
    <row r="4146" spans="1:3" x14ac:dyDescent="0.25">
      <c r="A4146" s="1">
        <v>43937</v>
      </c>
      <c r="B4146" t="s">
        <v>31</v>
      </c>
      <c r="C4146">
        <v>5.5984155000000001E-2</v>
      </c>
    </row>
    <row r="4147" spans="1:3" x14ac:dyDescent="0.25">
      <c r="A4147" s="1">
        <v>43938</v>
      </c>
      <c r="B4147" t="s">
        <v>31</v>
      </c>
      <c r="C4147">
        <v>5.2512151999999999E-2</v>
      </c>
    </row>
    <row r="4148" spans="1:3" x14ac:dyDescent="0.25">
      <c r="A4148" s="1">
        <v>43939</v>
      </c>
      <c r="B4148" t="s">
        <v>31</v>
      </c>
      <c r="C4148">
        <v>5.3340837000000002E-2</v>
      </c>
    </row>
    <row r="4149" spans="1:3" x14ac:dyDescent="0.25">
      <c r="A4149" s="1">
        <v>43940</v>
      </c>
      <c r="B4149" t="s">
        <v>31</v>
      </c>
      <c r="C4149">
        <v>5.5018310000000001E-2</v>
      </c>
    </row>
    <row r="4150" spans="1:3" x14ac:dyDescent="0.25">
      <c r="A4150" s="1">
        <v>43941</v>
      </c>
      <c r="B4150" t="s">
        <v>31</v>
      </c>
      <c r="C4150">
        <v>5.6352729999999997E-2</v>
      </c>
    </row>
    <row r="4151" spans="1:3" x14ac:dyDescent="0.25">
      <c r="A4151" s="1">
        <v>43942</v>
      </c>
      <c r="B4151" t="s">
        <v>31</v>
      </c>
      <c r="C4151">
        <v>5.2906302000000002E-2</v>
      </c>
    </row>
    <row r="4152" spans="1:3" x14ac:dyDescent="0.25">
      <c r="A4152" s="1">
        <v>43943</v>
      </c>
      <c r="B4152" t="s">
        <v>31</v>
      </c>
      <c r="C4152">
        <v>5.0049965000000002E-2</v>
      </c>
    </row>
    <row r="4153" spans="1:3" x14ac:dyDescent="0.25">
      <c r="A4153" s="1">
        <v>43944</v>
      </c>
      <c r="B4153" t="s">
        <v>31</v>
      </c>
      <c r="C4153">
        <v>4.9423606000000002E-2</v>
      </c>
    </row>
    <row r="4154" spans="1:3" x14ac:dyDescent="0.25">
      <c r="A4154" s="1">
        <v>43945</v>
      </c>
      <c r="B4154" t="s">
        <v>31</v>
      </c>
      <c r="C4154">
        <v>5.0394250000000002E-2</v>
      </c>
    </row>
    <row r="4155" spans="1:3" x14ac:dyDescent="0.25">
      <c r="A4155" s="1">
        <v>43946</v>
      </c>
      <c r="B4155" t="s">
        <v>31</v>
      </c>
      <c r="C4155">
        <v>5.6947135000000003E-2</v>
      </c>
    </row>
    <row r="4156" spans="1:3" x14ac:dyDescent="0.25">
      <c r="A4156" s="1">
        <v>43947</v>
      </c>
      <c r="B4156" t="s">
        <v>31</v>
      </c>
      <c r="C4156">
        <v>5.3383801000000002E-2</v>
      </c>
    </row>
    <row r="4157" spans="1:3" x14ac:dyDescent="0.25">
      <c r="A4157" s="1">
        <v>43948</v>
      </c>
      <c r="B4157" t="s">
        <v>31</v>
      </c>
      <c r="C4157">
        <v>5.6974709999999998E-2</v>
      </c>
    </row>
    <row r="4158" spans="1:3" x14ac:dyDescent="0.25">
      <c r="A4158" s="1">
        <v>43949</v>
      </c>
      <c r="B4158" t="s">
        <v>31</v>
      </c>
      <c r="C4158">
        <v>5.5969275999999998E-2</v>
      </c>
    </row>
    <row r="4159" spans="1:3" x14ac:dyDescent="0.25">
      <c r="A4159" s="1">
        <v>43950</v>
      </c>
      <c r="B4159" t="s">
        <v>31</v>
      </c>
      <c r="C4159">
        <v>5.8739074000000002E-2</v>
      </c>
    </row>
    <row r="4160" spans="1:3" x14ac:dyDescent="0.25">
      <c r="A4160" s="1">
        <v>43951</v>
      </c>
      <c r="B4160" t="s">
        <v>31</v>
      </c>
      <c r="C4160">
        <v>5.9135687999999999E-2</v>
      </c>
    </row>
    <row r="4161" spans="1:3" x14ac:dyDescent="0.25">
      <c r="A4161" s="1">
        <v>43952</v>
      </c>
      <c r="B4161" t="s">
        <v>31</v>
      </c>
      <c r="C4161">
        <v>5.4083605E-2</v>
      </c>
    </row>
    <row r="4162" spans="1:3" x14ac:dyDescent="0.25">
      <c r="A4162" s="1">
        <v>43953</v>
      </c>
      <c r="B4162" t="s">
        <v>31</v>
      </c>
      <c r="C4162">
        <v>4.8969022000000001E-2</v>
      </c>
    </row>
    <row r="4163" spans="1:3" x14ac:dyDescent="0.25">
      <c r="A4163" s="1">
        <v>43954</v>
      </c>
      <c r="B4163" t="s">
        <v>31</v>
      </c>
      <c r="C4163">
        <v>4.7552354999999998E-2</v>
      </c>
    </row>
    <row r="4164" spans="1:3" x14ac:dyDescent="0.25">
      <c r="A4164" s="1">
        <v>43955</v>
      </c>
      <c r="B4164" t="s">
        <v>31</v>
      </c>
      <c r="C4164">
        <v>4.4885688E-2</v>
      </c>
    </row>
    <row r="4165" spans="1:3" x14ac:dyDescent="0.25">
      <c r="A4165" s="1">
        <v>43956</v>
      </c>
      <c r="B4165" t="s">
        <v>31</v>
      </c>
      <c r="C4165">
        <v>3.5698187999999999E-2</v>
      </c>
    </row>
    <row r="4166" spans="1:3" x14ac:dyDescent="0.25">
      <c r="A4166" s="1">
        <v>43957</v>
      </c>
      <c r="B4166" t="s">
        <v>31</v>
      </c>
      <c r="C4166">
        <v>4.6044202999999999E-2</v>
      </c>
    </row>
    <row r="4167" spans="1:3" x14ac:dyDescent="0.25">
      <c r="A4167" s="1">
        <v>43958</v>
      </c>
      <c r="B4167" t="s">
        <v>31</v>
      </c>
      <c r="C4167">
        <v>4.3858332999999999E-2</v>
      </c>
    </row>
    <row r="4168" spans="1:3" x14ac:dyDescent="0.25">
      <c r="A4168" s="1">
        <v>43959</v>
      </c>
      <c r="B4168" t="s">
        <v>31</v>
      </c>
      <c r="C4168">
        <v>3.8304167E-2</v>
      </c>
    </row>
    <row r="4169" spans="1:3" x14ac:dyDescent="0.25">
      <c r="A4169" s="1">
        <v>43960</v>
      </c>
      <c r="B4169" t="s">
        <v>31</v>
      </c>
      <c r="C4169">
        <v>3.9028124999999997E-2</v>
      </c>
    </row>
    <row r="4170" spans="1:3" x14ac:dyDescent="0.25">
      <c r="A4170" s="1">
        <v>43961</v>
      </c>
      <c r="B4170" t="s">
        <v>31</v>
      </c>
      <c r="C4170">
        <v>3.5819792000000003E-2</v>
      </c>
    </row>
    <row r="4171" spans="1:3" x14ac:dyDescent="0.25">
      <c r="A4171" s="1">
        <v>43962</v>
      </c>
      <c r="B4171" t="s">
        <v>31</v>
      </c>
      <c r="C4171">
        <v>2.7111458000000001E-2</v>
      </c>
    </row>
    <row r="4172" spans="1:3" x14ac:dyDescent="0.25">
      <c r="A4172" s="1">
        <v>43963</v>
      </c>
      <c r="B4172" t="s">
        <v>31</v>
      </c>
      <c r="C4172">
        <v>3.3486457999999997E-2</v>
      </c>
    </row>
    <row r="4173" spans="1:3" x14ac:dyDescent="0.25">
      <c r="A4173" s="1">
        <v>43964</v>
      </c>
      <c r="B4173" t="s">
        <v>31</v>
      </c>
      <c r="C4173">
        <v>4.0636458E-2</v>
      </c>
    </row>
    <row r="4174" spans="1:3" x14ac:dyDescent="0.25">
      <c r="A4174" s="1">
        <v>43965</v>
      </c>
      <c r="B4174" t="s">
        <v>31</v>
      </c>
      <c r="C4174">
        <v>2.7130505999999999E-2</v>
      </c>
    </row>
    <row r="4175" spans="1:3" x14ac:dyDescent="0.25">
      <c r="A4175" s="1">
        <v>43966</v>
      </c>
      <c r="B4175" t="s">
        <v>31</v>
      </c>
      <c r="C4175">
        <v>2.3847172999999999E-2</v>
      </c>
    </row>
    <row r="4176" spans="1:3" x14ac:dyDescent="0.25">
      <c r="A4176" s="1">
        <v>43967</v>
      </c>
      <c r="B4176" t="s">
        <v>31</v>
      </c>
      <c r="C4176">
        <v>2.3180506E-2</v>
      </c>
    </row>
    <row r="4177" spans="1:3" x14ac:dyDescent="0.25">
      <c r="A4177" s="1">
        <v>43968</v>
      </c>
      <c r="B4177" t="s">
        <v>31</v>
      </c>
      <c r="C4177">
        <v>2.2064881000000001E-2</v>
      </c>
    </row>
    <row r="4178" spans="1:3" x14ac:dyDescent="0.25">
      <c r="A4178" s="1">
        <v>43969</v>
      </c>
      <c r="B4178" t="s">
        <v>31</v>
      </c>
      <c r="C4178">
        <v>3.1689881000000003E-2</v>
      </c>
    </row>
    <row r="4179" spans="1:3" x14ac:dyDescent="0.25">
      <c r="A4179" s="1">
        <v>43970</v>
      </c>
      <c r="B4179" t="s">
        <v>31</v>
      </c>
      <c r="C4179">
        <v>3.1689881000000003E-2</v>
      </c>
    </row>
    <row r="4180" spans="1:3" x14ac:dyDescent="0.25">
      <c r="A4180" s="1">
        <v>43971</v>
      </c>
      <c r="B4180" t="s">
        <v>31</v>
      </c>
      <c r="C4180">
        <v>2.5314881000000001E-2</v>
      </c>
    </row>
    <row r="4181" spans="1:3" x14ac:dyDescent="0.25">
      <c r="A4181" s="1">
        <v>43972</v>
      </c>
      <c r="B4181" t="s">
        <v>31</v>
      </c>
      <c r="C4181">
        <v>2.3206548E-2</v>
      </c>
    </row>
    <row r="4182" spans="1:3" x14ac:dyDescent="0.25">
      <c r="A4182" s="1">
        <v>43973</v>
      </c>
      <c r="B4182" t="s">
        <v>31</v>
      </c>
      <c r="C4182">
        <v>2.6420833000000001E-2</v>
      </c>
    </row>
    <row r="4183" spans="1:3" x14ac:dyDescent="0.25">
      <c r="A4183" s="1">
        <v>43974</v>
      </c>
      <c r="B4183" t="s">
        <v>31</v>
      </c>
      <c r="C4183">
        <v>2.665E-2</v>
      </c>
    </row>
    <row r="4184" spans="1:3" x14ac:dyDescent="0.25">
      <c r="A4184" s="1">
        <v>43975</v>
      </c>
      <c r="B4184" t="s">
        <v>31</v>
      </c>
      <c r="C4184">
        <v>2.665E-2</v>
      </c>
    </row>
    <row r="4185" spans="1:3" x14ac:dyDescent="0.25">
      <c r="A4185" s="1">
        <v>43976</v>
      </c>
      <c r="B4185" t="s">
        <v>31</v>
      </c>
      <c r="C4185">
        <v>2.8895832999999999E-2</v>
      </c>
    </row>
    <row r="4186" spans="1:3" x14ac:dyDescent="0.25">
      <c r="A4186" s="1">
        <v>43977</v>
      </c>
      <c r="B4186" t="s">
        <v>31</v>
      </c>
      <c r="C4186">
        <v>1.9270833000000001E-2</v>
      </c>
    </row>
    <row r="4187" spans="1:3" x14ac:dyDescent="0.25">
      <c r="A4187" s="1">
        <v>43978</v>
      </c>
      <c r="B4187" t="s">
        <v>31</v>
      </c>
      <c r="C4187">
        <v>3.0864583000000001E-2</v>
      </c>
    </row>
    <row r="4188" spans="1:3" x14ac:dyDescent="0.25">
      <c r="A4188" s="1">
        <v>43979</v>
      </c>
      <c r="B4188" t="s">
        <v>31</v>
      </c>
      <c r="C4188">
        <v>3.2114583000000002E-2</v>
      </c>
    </row>
    <row r="4189" spans="1:3" x14ac:dyDescent="0.25">
      <c r="A4189" s="1">
        <v>43980</v>
      </c>
      <c r="B4189" t="s">
        <v>31</v>
      </c>
      <c r="C4189">
        <v>3.1135416999999999E-2</v>
      </c>
    </row>
    <row r="4190" spans="1:3" x14ac:dyDescent="0.25">
      <c r="A4190" s="1">
        <v>43981</v>
      </c>
      <c r="B4190" t="s">
        <v>31</v>
      </c>
      <c r="C4190">
        <v>2.6802083000000001E-2</v>
      </c>
    </row>
    <row r="4191" spans="1:3" x14ac:dyDescent="0.25">
      <c r="A4191" s="1">
        <v>43982</v>
      </c>
      <c r="B4191" t="s">
        <v>31</v>
      </c>
      <c r="C4191">
        <v>2.753125E-2</v>
      </c>
    </row>
    <row r="4192" spans="1:3" x14ac:dyDescent="0.25">
      <c r="A4192" s="1">
        <v>43983</v>
      </c>
      <c r="B4192" t="s">
        <v>31</v>
      </c>
      <c r="C4192">
        <v>2.753125E-2</v>
      </c>
    </row>
    <row r="4193" spans="1:3" x14ac:dyDescent="0.25">
      <c r="A4193" s="1">
        <v>43984</v>
      </c>
      <c r="B4193" t="s">
        <v>31</v>
      </c>
      <c r="C4193">
        <v>3.2872917000000001E-2</v>
      </c>
    </row>
    <row r="4194" spans="1:3" x14ac:dyDescent="0.25">
      <c r="A4194" s="1">
        <v>43985</v>
      </c>
      <c r="B4194" t="s">
        <v>31</v>
      </c>
      <c r="C4194">
        <v>3.5039582999999999E-2</v>
      </c>
    </row>
    <row r="4195" spans="1:3" x14ac:dyDescent="0.25">
      <c r="A4195" s="1">
        <v>43986</v>
      </c>
      <c r="B4195" t="s">
        <v>31</v>
      </c>
      <c r="C4195">
        <v>2.3445832999999999E-2</v>
      </c>
    </row>
    <row r="4196" spans="1:3" x14ac:dyDescent="0.25">
      <c r="A4196" s="1">
        <v>43987</v>
      </c>
      <c r="B4196" t="s">
        <v>31</v>
      </c>
      <c r="C4196">
        <v>2.3654167E-2</v>
      </c>
    </row>
    <row r="4197" spans="1:3" x14ac:dyDescent="0.25">
      <c r="A4197" s="1">
        <v>43988</v>
      </c>
      <c r="B4197" t="s">
        <v>31</v>
      </c>
      <c r="C4197">
        <v>2.3185417E-2</v>
      </c>
    </row>
    <row r="4198" spans="1:3" x14ac:dyDescent="0.25">
      <c r="A4198" s="1">
        <v>43989</v>
      </c>
      <c r="B4198" t="s">
        <v>31</v>
      </c>
      <c r="C4198">
        <v>2.0518749999999999E-2</v>
      </c>
    </row>
    <row r="4199" spans="1:3" x14ac:dyDescent="0.25">
      <c r="A4199" s="1">
        <v>43990</v>
      </c>
      <c r="B4199" t="s">
        <v>31</v>
      </c>
      <c r="C4199">
        <v>1.751875E-2</v>
      </c>
    </row>
    <row r="4200" spans="1:3" x14ac:dyDescent="0.25">
      <c r="A4200" s="1">
        <v>43991</v>
      </c>
      <c r="B4200" t="s">
        <v>31</v>
      </c>
      <c r="C4200">
        <v>2.601875E-2</v>
      </c>
    </row>
    <row r="4201" spans="1:3" x14ac:dyDescent="0.25">
      <c r="A4201" s="1">
        <v>43992</v>
      </c>
      <c r="B4201" t="s">
        <v>31</v>
      </c>
      <c r="C4201">
        <v>2.5093750000000001E-2</v>
      </c>
    </row>
    <row r="4202" spans="1:3" x14ac:dyDescent="0.25">
      <c r="A4202" s="1">
        <v>43993</v>
      </c>
      <c r="B4202" t="s">
        <v>31</v>
      </c>
      <c r="C4202">
        <v>2.5458333E-2</v>
      </c>
    </row>
    <row r="4203" spans="1:3" x14ac:dyDescent="0.25">
      <c r="A4203" s="1">
        <v>43994</v>
      </c>
      <c r="B4203" t="s">
        <v>31</v>
      </c>
      <c r="C4203">
        <v>2.9239583E-2</v>
      </c>
    </row>
    <row r="4204" spans="1:3" x14ac:dyDescent="0.25">
      <c r="A4204" s="1">
        <v>43995</v>
      </c>
      <c r="B4204" t="s">
        <v>31</v>
      </c>
      <c r="C4204">
        <v>3.5572917000000003E-2</v>
      </c>
    </row>
    <row r="4205" spans="1:3" x14ac:dyDescent="0.25">
      <c r="A4205" s="1">
        <v>43996</v>
      </c>
      <c r="B4205" t="s">
        <v>31</v>
      </c>
      <c r="C4205">
        <v>3.91875E-2</v>
      </c>
    </row>
    <row r="4206" spans="1:3" x14ac:dyDescent="0.25">
      <c r="A4206" s="1">
        <v>43997</v>
      </c>
      <c r="B4206" t="s">
        <v>31</v>
      </c>
      <c r="C4206">
        <v>3.91875E-2</v>
      </c>
    </row>
    <row r="4207" spans="1:3" x14ac:dyDescent="0.25">
      <c r="A4207" s="1">
        <v>43998</v>
      </c>
      <c r="B4207" t="s">
        <v>31</v>
      </c>
      <c r="C4207">
        <v>3.9770832999999998E-2</v>
      </c>
    </row>
    <row r="4208" spans="1:3" x14ac:dyDescent="0.25">
      <c r="A4208" s="1">
        <v>43999</v>
      </c>
      <c r="B4208" t="s">
        <v>31</v>
      </c>
      <c r="C4208">
        <v>3.2937500000000001E-2</v>
      </c>
    </row>
    <row r="4209" spans="1:3" x14ac:dyDescent="0.25">
      <c r="A4209" s="1">
        <v>44000</v>
      </c>
      <c r="B4209" t="s">
        <v>31</v>
      </c>
      <c r="C4209">
        <v>2.7416666999999999E-2</v>
      </c>
    </row>
    <row r="4210" spans="1:3" x14ac:dyDescent="0.25">
      <c r="A4210" s="1">
        <v>44001</v>
      </c>
      <c r="B4210" t="s">
        <v>31</v>
      </c>
      <c r="C4210">
        <v>2.4885417E-2</v>
      </c>
    </row>
    <row r="4211" spans="1:3" x14ac:dyDescent="0.25">
      <c r="A4211" s="1">
        <v>44002</v>
      </c>
      <c r="B4211" t="s">
        <v>31</v>
      </c>
      <c r="C4211">
        <v>2.30625E-2</v>
      </c>
    </row>
    <row r="4212" spans="1:3" x14ac:dyDescent="0.25">
      <c r="A4212" s="1">
        <v>44003</v>
      </c>
      <c r="B4212" t="s">
        <v>31</v>
      </c>
      <c r="C4212">
        <v>1.4395833E-2</v>
      </c>
    </row>
    <row r="4213" spans="1:3" x14ac:dyDescent="0.25">
      <c r="A4213" s="1">
        <v>44004</v>
      </c>
      <c r="B4213" t="s">
        <v>31</v>
      </c>
      <c r="C4213">
        <v>1.76125E-2</v>
      </c>
    </row>
    <row r="4214" spans="1:3" x14ac:dyDescent="0.25">
      <c r="A4214" s="1">
        <v>44005</v>
      </c>
      <c r="B4214" t="s">
        <v>31</v>
      </c>
      <c r="C4214">
        <v>1.76125E-2</v>
      </c>
    </row>
    <row r="4215" spans="1:3" x14ac:dyDescent="0.25">
      <c r="A4215" s="1">
        <v>44006</v>
      </c>
      <c r="B4215" t="s">
        <v>31</v>
      </c>
      <c r="C4215">
        <v>1.7029167000000001E-2</v>
      </c>
    </row>
    <row r="4216" spans="1:3" x14ac:dyDescent="0.25">
      <c r="A4216" s="1">
        <v>44007</v>
      </c>
      <c r="B4216" t="s">
        <v>31</v>
      </c>
      <c r="C4216">
        <v>1.6331249999999999E-2</v>
      </c>
    </row>
    <row r="4217" spans="1:3" x14ac:dyDescent="0.25">
      <c r="A4217" s="1">
        <v>44008</v>
      </c>
      <c r="B4217" t="s">
        <v>31</v>
      </c>
      <c r="C4217">
        <v>3.4560417000000003E-2</v>
      </c>
    </row>
    <row r="4218" spans="1:3" x14ac:dyDescent="0.25">
      <c r="A4218" s="1">
        <v>44009</v>
      </c>
      <c r="B4218" t="s">
        <v>31</v>
      </c>
      <c r="C4218">
        <v>3.6935416999999998E-2</v>
      </c>
    </row>
    <row r="4219" spans="1:3" x14ac:dyDescent="0.25">
      <c r="A4219" s="1">
        <v>44010</v>
      </c>
      <c r="B4219" t="s">
        <v>31</v>
      </c>
      <c r="C4219">
        <v>4.1387798000000003E-2</v>
      </c>
    </row>
    <row r="4220" spans="1:3" x14ac:dyDescent="0.25">
      <c r="A4220" s="1">
        <v>44011</v>
      </c>
      <c r="B4220" t="s">
        <v>31</v>
      </c>
      <c r="C4220">
        <v>4.8679463999999999E-2</v>
      </c>
    </row>
    <row r="4221" spans="1:3" x14ac:dyDescent="0.25">
      <c r="A4221" s="1">
        <v>44012</v>
      </c>
      <c r="B4221" t="s">
        <v>31</v>
      </c>
      <c r="C4221">
        <v>4.6979463999999999E-2</v>
      </c>
    </row>
    <row r="4222" spans="1:3" x14ac:dyDescent="0.25">
      <c r="A4222" s="1">
        <v>44013</v>
      </c>
      <c r="B4222" t="s">
        <v>31</v>
      </c>
      <c r="C4222">
        <v>4.9554463999999999E-2</v>
      </c>
    </row>
    <row r="4223" spans="1:3" x14ac:dyDescent="0.25">
      <c r="A4223" s="1">
        <v>44014</v>
      </c>
      <c r="B4223" t="s">
        <v>31</v>
      </c>
      <c r="C4223">
        <v>5.5148214000000001E-2</v>
      </c>
    </row>
    <row r="4224" spans="1:3" x14ac:dyDescent="0.25">
      <c r="A4224" s="1">
        <v>44015</v>
      </c>
      <c r="B4224" t="s">
        <v>31</v>
      </c>
      <c r="C4224">
        <v>6.2273214E-2</v>
      </c>
    </row>
    <row r="4225" spans="1:3" x14ac:dyDescent="0.25">
      <c r="A4225" s="1">
        <v>44016</v>
      </c>
      <c r="B4225" t="s">
        <v>31</v>
      </c>
      <c r="C4225">
        <v>4.5939881000000002E-2</v>
      </c>
    </row>
    <row r="4226" spans="1:3" x14ac:dyDescent="0.25">
      <c r="A4226" s="1">
        <v>44017</v>
      </c>
      <c r="B4226" t="s">
        <v>31</v>
      </c>
      <c r="C4226">
        <v>4.8739880999999999E-2</v>
      </c>
    </row>
    <row r="4227" spans="1:3" x14ac:dyDescent="0.25">
      <c r="A4227" s="1">
        <v>44018</v>
      </c>
      <c r="B4227" t="s">
        <v>31</v>
      </c>
      <c r="C4227">
        <v>4.6225000000000002E-2</v>
      </c>
    </row>
    <row r="4228" spans="1:3" x14ac:dyDescent="0.25">
      <c r="A4228" s="1">
        <v>44019</v>
      </c>
      <c r="B4228" t="s">
        <v>31</v>
      </c>
      <c r="C4228">
        <v>4.1224999999999998E-2</v>
      </c>
    </row>
    <row r="4229" spans="1:3" x14ac:dyDescent="0.25">
      <c r="A4229" s="1">
        <v>44020</v>
      </c>
      <c r="B4229" t="s">
        <v>31</v>
      </c>
      <c r="C4229">
        <v>3.3781249999999999E-2</v>
      </c>
    </row>
    <row r="4230" spans="1:3" x14ac:dyDescent="0.25">
      <c r="A4230" s="1">
        <v>44021</v>
      </c>
      <c r="B4230" t="s">
        <v>31</v>
      </c>
      <c r="C4230">
        <v>3.5420536000000002E-2</v>
      </c>
    </row>
    <row r="4231" spans="1:3" x14ac:dyDescent="0.25">
      <c r="A4231" s="1">
        <v>44022</v>
      </c>
      <c r="B4231" t="s">
        <v>31</v>
      </c>
      <c r="C4231">
        <v>3.1426785999999998E-2</v>
      </c>
    </row>
    <row r="4232" spans="1:3" x14ac:dyDescent="0.25">
      <c r="A4232" s="1">
        <v>44023</v>
      </c>
      <c r="B4232" t="s">
        <v>31</v>
      </c>
      <c r="C4232">
        <v>2.5922321000000002E-2</v>
      </c>
    </row>
    <row r="4233" spans="1:3" x14ac:dyDescent="0.25">
      <c r="A4233" s="1">
        <v>44024</v>
      </c>
      <c r="B4233" t="s">
        <v>31</v>
      </c>
      <c r="C4233">
        <v>2.3372321000000001E-2</v>
      </c>
    </row>
    <row r="4234" spans="1:3" x14ac:dyDescent="0.25">
      <c r="A4234" s="1">
        <v>44025</v>
      </c>
      <c r="B4234" t="s">
        <v>31</v>
      </c>
      <c r="C4234">
        <v>2.0884821000000001E-2</v>
      </c>
    </row>
    <row r="4235" spans="1:3" x14ac:dyDescent="0.25">
      <c r="A4235" s="1">
        <v>44026</v>
      </c>
      <c r="B4235" t="s">
        <v>31</v>
      </c>
      <c r="C4235">
        <v>2.3957737999999999E-2</v>
      </c>
    </row>
    <row r="4236" spans="1:3" x14ac:dyDescent="0.25">
      <c r="A4236" s="1">
        <v>44027</v>
      </c>
      <c r="B4236" t="s">
        <v>31</v>
      </c>
      <c r="C4236">
        <v>2.1666070999999999E-2</v>
      </c>
    </row>
    <row r="4237" spans="1:3" x14ac:dyDescent="0.25">
      <c r="A4237" s="1">
        <v>44028</v>
      </c>
      <c r="B4237" t="s">
        <v>31</v>
      </c>
      <c r="C4237">
        <v>2.1478570999999998E-2</v>
      </c>
    </row>
    <row r="4238" spans="1:3" x14ac:dyDescent="0.25">
      <c r="A4238" s="1">
        <v>44029</v>
      </c>
      <c r="B4238" t="s">
        <v>31</v>
      </c>
      <c r="C4238">
        <v>1.8639286000000001E-2</v>
      </c>
    </row>
    <row r="4239" spans="1:3" x14ac:dyDescent="0.25">
      <c r="A4239" s="1">
        <v>44030</v>
      </c>
      <c r="B4239" t="s">
        <v>31</v>
      </c>
      <c r="C4239">
        <v>2.4789286000000001E-2</v>
      </c>
    </row>
    <row r="4240" spans="1:3" x14ac:dyDescent="0.25">
      <c r="A4240" s="1">
        <v>44031</v>
      </c>
      <c r="B4240" t="s">
        <v>31</v>
      </c>
      <c r="C4240">
        <v>2.7824999999999999E-2</v>
      </c>
    </row>
    <row r="4241" spans="1:3" x14ac:dyDescent="0.25">
      <c r="A4241" s="1">
        <v>44032</v>
      </c>
      <c r="B4241" t="s">
        <v>31</v>
      </c>
      <c r="C4241">
        <v>3.2196428999999999E-2</v>
      </c>
    </row>
    <row r="4242" spans="1:3" x14ac:dyDescent="0.25">
      <c r="A4242" s="1">
        <v>44033</v>
      </c>
      <c r="B4242" t="s">
        <v>31</v>
      </c>
      <c r="C4242">
        <v>3.16875E-2</v>
      </c>
    </row>
    <row r="4243" spans="1:3" x14ac:dyDescent="0.25">
      <c r="A4243" s="1">
        <v>44034</v>
      </c>
      <c r="B4243" t="s">
        <v>31</v>
      </c>
      <c r="C4243">
        <v>2.4718750000000001E-2</v>
      </c>
    </row>
    <row r="4244" spans="1:3" x14ac:dyDescent="0.25">
      <c r="A4244" s="1">
        <v>44035</v>
      </c>
      <c r="B4244" t="s">
        <v>31</v>
      </c>
      <c r="C4244">
        <v>3.0447917000000001E-2</v>
      </c>
    </row>
    <row r="4245" spans="1:3" x14ac:dyDescent="0.25">
      <c r="A4245" s="1">
        <v>44036</v>
      </c>
      <c r="B4245" t="s">
        <v>31</v>
      </c>
      <c r="C4245">
        <v>4.6058712000000002E-2</v>
      </c>
    </row>
    <row r="4246" spans="1:3" x14ac:dyDescent="0.25">
      <c r="A4246" s="1">
        <v>44037</v>
      </c>
      <c r="B4246" t="s">
        <v>31</v>
      </c>
      <c r="C4246">
        <v>4.9112283999999999E-2</v>
      </c>
    </row>
    <row r="4247" spans="1:3" x14ac:dyDescent="0.25">
      <c r="A4247" s="1">
        <v>44038</v>
      </c>
      <c r="B4247" t="s">
        <v>31</v>
      </c>
      <c r="C4247">
        <v>4.4706033999999999E-2</v>
      </c>
    </row>
    <row r="4248" spans="1:3" x14ac:dyDescent="0.25">
      <c r="A4248" s="1">
        <v>44039</v>
      </c>
      <c r="B4248" t="s">
        <v>31</v>
      </c>
      <c r="C4248">
        <v>4.9893534000000003E-2</v>
      </c>
    </row>
    <row r="4249" spans="1:3" x14ac:dyDescent="0.25">
      <c r="A4249" s="1">
        <v>44040</v>
      </c>
      <c r="B4249" t="s">
        <v>31</v>
      </c>
      <c r="C4249">
        <v>4.8974882999999997E-2</v>
      </c>
    </row>
    <row r="4250" spans="1:3" x14ac:dyDescent="0.25">
      <c r="A4250" s="1">
        <v>44041</v>
      </c>
      <c r="B4250" t="s">
        <v>31</v>
      </c>
      <c r="C4250">
        <v>4.7903453999999998E-2</v>
      </c>
    </row>
    <row r="4251" spans="1:3" x14ac:dyDescent="0.25">
      <c r="A4251" s="1">
        <v>44042</v>
      </c>
      <c r="B4251" t="s">
        <v>31</v>
      </c>
      <c r="C4251">
        <v>5.0965954000000001E-2</v>
      </c>
    </row>
    <row r="4252" spans="1:3" x14ac:dyDescent="0.25">
      <c r="A4252" s="1">
        <v>44043</v>
      </c>
      <c r="B4252" t="s">
        <v>31</v>
      </c>
      <c r="C4252">
        <v>5.0799287999999998E-2</v>
      </c>
    </row>
    <row r="4253" spans="1:3" x14ac:dyDescent="0.25">
      <c r="A4253" s="1">
        <v>44044</v>
      </c>
      <c r="B4253" t="s">
        <v>31</v>
      </c>
      <c r="C4253">
        <v>3.4094741999999997E-2</v>
      </c>
    </row>
    <row r="4254" spans="1:3" x14ac:dyDescent="0.25">
      <c r="A4254" s="1">
        <v>44045</v>
      </c>
      <c r="B4254" t="s">
        <v>31</v>
      </c>
      <c r="C4254">
        <v>3.2755456000000002E-2</v>
      </c>
    </row>
    <row r="4255" spans="1:3" x14ac:dyDescent="0.25">
      <c r="A4255" s="1">
        <v>44046</v>
      </c>
      <c r="B4255" t="s">
        <v>31</v>
      </c>
      <c r="C4255">
        <v>3.1479887999999998E-2</v>
      </c>
    </row>
    <row r="4256" spans="1:3" x14ac:dyDescent="0.25">
      <c r="A4256" s="1">
        <v>44047</v>
      </c>
      <c r="B4256" t="s">
        <v>31</v>
      </c>
      <c r="C4256">
        <v>2.5500722E-2</v>
      </c>
    </row>
    <row r="4257" spans="1:3" x14ac:dyDescent="0.25">
      <c r="A4257" s="1">
        <v>44048</v>
      </c>
      <c r="B4257" t="s">
        <v>31</v>
      </c>
      <c r="C4257">
        <v>2.2028499E-2</v>
      </c>
    </row>
    <row r="4258" spans="1:3" x14ac:dyDescent="0.25">
      <c r="A4258" s="1">
        <v>44049</v>
      </c>
      <c r="B4258" t="s">
        <v>31</v>
      </c>
      <c r="C4258">
        <v>2.4643578999999999E-2</v>
      </c>
    </row>
    <row r="4259" spans="1:3" x14ac:dyDescent="0.25">
      <c r="A4259" s="1">
        <v>44050</v>
      </c>
      <c r="B4259" t="s">
        <v>31</v>
      </c>
      <c r="C4259">
        <v>2.5563222E-2</v>
      </c>
    </row>
    <row r="4260" spans="1:3" x14ac:dyDescent="0.25">
      <c r="A4260" s="1">
        <v>44051</v>
      </c>
      <c r="B4260" t="s">
        <v>31</v>
      </c>
      <c r="C4260">
        <v>2.1584055000000001E-2</v>
      </c>
    </row>
    <row r="4261" spans="1:3" x14ac:dyDescent="0.25">
      <c r="A4261" s="1">
        <v>44052</v>
      </c>
      <c r="B4261" t="s">
        <v>31</v>
      </c>
      <c r="C4261">
        <v>2.6188222000000001E-2</v>
      </c>
    </row>
    <row r="4262" spans="1:3" x14ac:dyDescent="0.25">
      <c r="A4262" s="1">
        <v>44053</v>
      </c>
      <c r="B4262" t="s">
        <v>31</v>
      </c>
      <c r="C4262">
        <v>2.3706079000000001E-2</v>
      </c>
    </row>
    <row r="4263" spans="1:3" x14ac:dyDescent="0.25">
      <c r="A4263" s="1">
        <v>44054</v>
      </c>
      <c r="B4263" t="s">
        <v>31</v>
      </c>
      <c r="C4263">
        <v>2.2637897000000001E-2</v>
      </c>
    </row>
    <row r="4264" spans="1:3" x14ac:dyDescent="0.25">
      <c r="A4264" s="1">
        <v>44055</v>
      </c>
      <c r="B4264" t="s">
        <v>31</v>
      </c>
      <c r="C4264">
        <v>1.7804562999999999E-2</v>
      </c>
    </row>
    <row r="4265" spans="1:3" x14ac:dyDescent="0.25">
      <c r="A4265" s="1">
        <v>43909</v>
      </c>
      <c r="B4265" t="s">
        <v>32</v>
      </c>
      <c r="C4265">
        <v>0.10100000000000001</v>
      </c>
    </row>
    <row r="4266" spans="1:3" x14ac:dyDescent="0.25">
      <c r="A4266" s="1">
        <v>43910</v>
      </c>
      <c r="B4266" t="s">
        <v>32</v>
      </c>
      <c r="C4266">
        <v>8.9499999999999996E-2</v>
      </c>
    </row>
    <row r="4267" spans="1:3" x14ac:dyDescent="0.25">
      <c r="A4267" s="1">
        <v>43911</v>
      </c>
      <c r="B4267" t="s">
        <v>32</v>
      </c>
      <c r="C4267">
        <v>8.6631579E-2</v>
      </c>
    </row>
    <row r="4268" spans="1:3" x14ac:dyDescent="0.25">
      <c r="A4268" s="1">
        <v>43912</v>
      </c>
      <c r="B4268" t="s">
        <v>32</v>
      </c>
      <c r="C4268">
        <v>7.9835526000000004E-2</v>
      </c>
    </row>
    <row r="4269" spans="1:3" x14ac:dyDescent="0.25">
      <c r="A4269" s="1">
        <v>43913</v>
      </c>
      <c r="B4269" t="s">
        <v>32</v>
      </c>
      <c r="C4269">
        <v>7.3256656000000003E-2</v>
      </c>
    </row>
    <row r="4270" spans="1:3" x14ac:dyDescent="0.25">
      <c r="A4270" s="1">
        <v>43914</v>
      </c>
      <c r="B4270" t="s">
        <v>32</v>
      </c>
      <c r="C4270">
        <v>7.2380547000000003E-2</v>
      </c>
    </row>
    <row r="4271" spans="1:3" x14ac:dyDescent="0.25">
      <c r="A4271" s="1">
        <v>43915</v>
      </c>
      <c r="B4271" t="s">
        <v>32</v>
      </c>
      <c r="C4271">
        <v>7.2705492999999996E-2</v>
      </c>
    </row>
    <row r="4272" spans="1:3" x14ac:dyDescent="0.25">
      <c r="A4272" s="1">
        <v>43916</v>
      </c>
      <c r="B4272" t="s">
        <v>32</v>
      </c>
      <c r="C4272">
        <v>7.0753670000000005E-2</v>
      </c>
    </row>
    <row r="4273" spans="1:3" x14ac:dyDescent="0.25">
      <c r="A4273" s="1">
        <v>43917</v>
      </c>
      <c r="B4273" t="s">
        <v>32</v>
      </c>
      <c r="C4273">
        <v>6.3967956000000006E-2</v>
      </c>
    </row>
    <row r="4274" spans="1:3" x14ac:dyDescent="0.25">
      <c r="A4274" s="1">
        <v>43918</v>
      </c>
      <c r="B4274" t="s">
        <v>32</v>
      </c>
      <c r="C4274">
        <v>6.3649774000000006E-2</v>
      </c>
    </row>
    <row r="4275" spans="1:3" x14ac:dyDescent="0.25">
      <c r="A4275" s="1">
        <v>43919</v>
      </c>
      <c r="B4275" t="s">
        <v>32</v>
      </c>
      <c r="C4275">
        <v>6.3401339000000001E-2</v>
      </c>
    </row>
    <row r="4276" spans="1:3" x14ac:dyDescent="0.25">
      <c r="A4276" s="1">
        <v>43920</v>
      </c>
      <c r="B4276" t="s">
        <v>32</v>
      </c>
      <c r="C4276">
        <v>6.3595418000000001E-2</v>
      </c>
    </row>
    <row r="4277" spans="1:3" x14ac:dyDescent="0.25">
      <c r="A4277" s="1">
        <v>43921</v>
      </c>
      <c r="B4277" t="s">
        <v>32</v>
      </c>
      <c r="C4277">
        <v>6.5857692999999995E-2</v>
      </c>
    </row>
    <row r="4278" spans="1:3" x14ac:dyDescent="0.25">
      <c r="A4278" s="1">
        <v>43922</v>
      </c>
      <c r="B4278" t="s">
        <v>32</v>
      </c>
      <c r="C4278">
        <v>6.6824992E-2</v>
      </c>
    </row>
    <row r="4279" spans="1:3" x14ac:dyDescent="0.25">
      <c r="A4279" s="1">
        <v>43923</v>
      </c>
      <c r="B4279" t="s">
        <v>32</v>
      </c>
      <c r="C4279">
        <v>6.4831549000000002E-2</v>
      </c>
    </row>
    <row r="4280" spans="1:3" x14ac:dyDescent="0.25">
      <c r="A4280" s="1">
        <v>43924</v>
      </c>
      <c r="B4280" t="s">
        <v>32</v>
      </c>
      <c r="C4280">
        <v>6.5240382999999999E-2</v>
      </c>
    </row>
    <row r="4281" spans="1:3" x14ac:dyDescent="0.25">
      <c r="A4281" s="1">
        <v>43925</v>
      </c>
      <c r="B4281" t="s">
        <v>32</v>
      </c>
      <c r="C4281">
        <v>6.7976875000000006E-2</v>
      </c>
    </row>
    <row r="4282" spans="1:3" x14ac:dyDescent="0.25">
      <c r="A4282" s="1">
        <v>43926</v>
      </c>
      <c r="B4282" t="s">
        <v>32</v>
      </c>
      <c r="C4282">
        <v>6.7137556000000001E-2</v>
      </c>
    </row>
    <row r="4283" spans="1:3" x14ac:dyDescent="0.25">
      <c r="A4283" s="1">
        <v>43927</v>
      </c>
      <c r="B4283" t="s">
        <v>32</v>
      </c>
      <c r="C4283">
        <v>6.4644318000000006E-2</v>
      </c>
    </row>
    <row r="4284" spans="1:3" x14ac:dyDescent="0.25">
      <c r="A4284" s="1">
        <v>43928</v>
      </c>
      <c r="B4284" t="s">
        <v>32</v>
      </c>
      <c r="C4284">
        <v>6.5649018000000003E-2</v>
      </c>
    </row>
    <row r="4285" spans="1:3" x14ac:dyDescent="0.25">
      <c r="A4285" s="1">
        <v>43929</v>
      </c>
      <c r="B4285" t="s">
        <v>32</v>
      </c>
      <c r="C4285">
        <v>6.5708249999999996E-2</v>
      </c>
    </row>
    <row r="4286" spans="1:3" x14ac:dyDescent="0.25">
      <c r="A4286" s="1">
        <v>43930</v>
      </c>
      <c r="B4286" t="s">
        <v>32</v>
      </c>
      <c r="C4286">
        <v>6.3730290999999994E-2</v>
      </c>
    </row>
    <row r="4287" spans="1:3" x14ac:dyDescent="0.25">
      <c r="A4287" s="1">
        <v>43931</v>
      </c>
      <c r="B4287" t="s">
        <v>32</v>
      </c>
      <c r="C4287">
        <v>6.4073504000000003E-2</v>
      </c>
    </row>
    <row r="4288" spans="1:3" x14ac:dyDescent="0.25">
      <c r="A4288" s="1">
        <v>43932</v>
      </c>
      <c r="B4288" t="s">
        <v>32</v>
      </c>
      <c r="C4288">
        <v>6.4823959E-2</v>
      </c>
    </row>
    <row r="4289" spans="1:3" x14ac:dyDescent="0.25">
      <c r="A4289" s="1">
        <v>43933</v>
      </c>
      <c r="B4289" t="s">
        <v>32</v>
      </c>
      <c r="C4289">
        <v>6.2463956000000001E-2</v>
      </c>
    </row>
    <row r="4290" spans="1:3" x14ac:dyDescent="0.25">
      <c r="A4290" s="1">
        <v>43934</v>
      </c>
      <c r="B4290" t="s">
        <v>32</v>
      </c>
      <c r="C4290">
        <v>5.9599715999999997E-2</v>
      </c>
    </row>
    <row r="4291" spans="1:3" x14ac:dyDescent="0.25">
      <c r="A4291" s="1">
        <v>43935</v>
      </c>
      <c r="B4291" t="s">
        <v>32</v>
      </c>
      <c r="C4291">
        <v>5.9315352000000002E-2</v>
      </c>
    </row>
    <row r="4292" spans="1:3" x14ac:dyDescent="0.25">
      <c r="A4292" s="1">
        <v>43936</v>
      </c>
      <c r="B4292" t="s">
        <v>32</v>
      </c>
      <c r="C4292">
        <v>5.9471366999999997E-2</v>
      </c>
    </row>
    <row r="4293" spans="1:3" x14ac:dyDescent="0.25">
      <c r="A4293" s="1">
        <v>43937</v>
      </c>
      <c r="B4293" t="s">
        <v>32</v>
      </c>
      <c r="C4293">
        <v>5.8351769999999997E-2</v>
      </c>
    </row>
    <row r="4294" spans="1:3" x14ac:dyDescent="0.25">
      <c r="A4294" s="1">
        <v>43938</v>
      </c>
      <c r="B4294" t="s">
        <v>32</v>
      </c>
      <c r="C4294">
        <v>5.8957753000000002E-2</v>
      </c>
    </row>
    <row r="4295" spans="1:3" x14ac:dyDescent="0.25">
      <c r="A4295" s="1">
        <v>43939</v>
      </c>
      <c r="B4295" t="s">
        <v>32</v>
      </c>
      <c r="C4295">
        <v>5.9193518000000001E-2</v>
      </c>
    </row>
    <row r="4296" spans="1:3" x14ac:dyDescent="0.25">
      <c r="A4296" s="1">
        <v>43940</v>
      </c>
      <c r="B4296" t="s">
        <v>32</v>
      </c>
      <c r="C4296">
        <v>5.7530609000000003E-2</v>
      </c>
    </row>
    <row r="4297" spans="1:3" x14ac:dyDescent="0.25">
      <c r="A4297" s="1">
        <v>43941</v>
      </c>
      <c r="B4297" t="s">
        <v>32</v>
      </c>
      <c r="C4297">
        <v>5.9743734E-2</v>
      </c>
    </row>
    <row r="4298" spans="1:3" x14ac:dyDescent="0.25">
      <c r="A4298" s="1">
        <v>43942</v>
      </c>
      <c r="B4298" t="s">
        <v>32</v>
      </c>
      <c r="C4298">
        <v>6.2573806999999995E-2</v>
      </c>
    </row>
    <row r="4299" spans="1:3" x14ac:dyDescent="0.25">
      <c r="A4299" s="1">
        <v>43943</v>
      </c>
      <c r="B4299" t="s">
        <v>32</v>
      </c>
      <c r="C4299">
        <v>6.3316514000000004E-2</v>
      </c>
    </row>
    <row r="4300" spans="1:3" x14ac:dyDescent="0.25">
      <c r="A4300" s="1">
        <v>43944</v>
      </c>
      <c r="B4300" t="s">
        <v>32</v>
      </c>
      <c r="C4300">
        <v>6.2782597999999995E-2</v>
      </c>
    </row>
    <row r="4301" spans="1:3" x14ac:dyDescent="0.25">
      <c r="A4301" s="1">
        <v>43945</v>
      </c>
      <c r="B4301" t="s">
        <v>32</v>
      </c>
      <c r="C4301">
        <v>6.3872287999999999E-2</v>
      </c>
    </row>
    <row r="4302" spans="1:3" x14ac:dyDescent="0.25">
      <c r="A4302" s="1">
        <v>43946</v>
      </c>
      <c r="B4302" t="s">
        <v>32</v>
      </c>
      <c r="C4302">
        <v>6.3733739999999997E-2</v>
      </c>
    </row>
    <row r="4303" spans="1:3" x14ac:dyDescent="0.25">
      <c r="A4303" s="1">
        <v>43947</v>
      </c>
      <c r="B4303" t="s">
        <v>32</v>
      </c>
      <c r="C4303">
        <v>6.2594398999999995E-2</v>
      </c>
    </row>
    <row r="4304" spans="1:3" x14ac:dyDescent="0.25">
      <c r="A4304" s="1">
        <v>43948</v>
      </c>
      <c r="B4304" t="s">
        <v>32</v>
      </c>
      <c r="C4304">
        <v>6.1941246999999998E-2</v>
      </c>
    </row>
    <row r="4305" spans="1:3" x14ac:dyDescent="0.25">
      <c r="A4305" s="1">
        <v>43949</v>
      </c>
      <c r="B4305" t="s">
        <v>32</v>
      </c>
      <c r="C4305">
        <v>6.0539890999999998E-2</v>
      </c>
    </row>
    <row r="4306" spans="1:3" x14ac:dyDescent="0.25">
      <c r="A4306" s="1">
        <v>43950</v>
      </c>
      <c r="B4306" t="s">
        <v>32</v>
      </c>
      <c r="C4306">
        <v>5.8846941999999999E-2</v>
      </c>
    </row>
    <row r="4307" spans="1:3" x14ac:dyDescent="0.25">
      <c r="A4307" s="1">
        <v>43951</v>
      </c>
      <c r="B4307" t="s">
        <v>32</v>
      </c>
      <c r="C4307">
        <v>5.8716543000000003E-2</v>
      </c>
    </row>
    <row r="4308" spans="1:3" x14ac:dyDescent="0.25">
      <c r="A4308" s="1">
        <v>43952</v>
      </c>
      <c r="B4308" t="s">
        <v>32</v>
      </c>
      <c r="C4308">
        <v>5.4182336999999997E-2</v>
      </c>
    </row>
    <row r="4309" spans="1:3" x14ac:dyDescent="0.25">
      <c r="A4309" s="1">
        <v>43953</v>
      </c>
      <c r="B4309" t="s">
        <v>32</v>
      </c>
      <c r="C4309">
        <v>4.9870029000000003E-2</v>
      </c>
    </row>
    <row r="4310" spans="1:3" x14ac:dyDescent="0.25">
      <c r="A4310" s="1">
        <v>43954</v>
      </c>
      <c r="B4310" t="s">
        <v>32</v>
      </c>
      <c r="C4310">
        <v>5.0782819E-2</v>
      </c>
    </row>
    <row r="4311" spans="1:3" x14ac:dyDescent="0.25">
      <c r="A4311" s="1">
        <v>43955</v>
      </c>
      <c r="B4311" t="s">
        <v>32</v>
      </c>
      <c r="C4311">
        <v>4.9310284000000003E-2</v>
      </c>
    </row>
    <row r="4312" spans="1:3" x14ac:dyDescent="0.25">
      <c r="A4312" s="1">
        <v>43956</v>
      </c>
      <c r="B4312" t="s">
        <v>32</v>
      </c>
      <c r="C4312">
        <v>4.7646869000000001E-2</v>
      </c>
    </row>
    <row r="4313" spans="1:3" x14ac:dyDescent="0.25">
      <c r="A4313" s="1">
        <v>43957</v>
      </c>
      <c r="B4313" t="s">
        <v>32</v>
      </c>
      <c r="C4313">
        <v>4.4892054000000001E-2</v>
      </c>
    </row>
    <row r="4314" spans="1:3" x14ac:dyDescent="0.25">
      <c r="A4314" s="1">
        <v>43958</v>
      </c>
      <c r="B4314" t="s">
        <v>32</v>
      </c>
      <c r="C4314">
        <v>4.2482025999999999E-2</v>
      </c>
    </row>
    <row r="4315" spans="1:3" x14ac:dyDescent="0.25">
      <c r="A4315" s="1">
        <v>43959</v>
      </c>
      <c r="B4315" t="s">
        <v>32</v>
      </c>
      <c r="C4315">
        <v>4.1233912999999997E-2</v>
      </c>
    </row>
    <row r="4316" spans="1:3" x14ac:dyDescent="0.25">
      <c r="A4316" s="1">
        <v>43960</v>
      </c>
      <c r="B4316" t="s">
        <v>32</v>
      </c>
      <c r="C4316">
        <v>4.1023895999999997E-2</v>
      </c>
    </row>
    <row r="4317" spans="1:3" x14ac:dyDescent="0.25">
      <c r="A4317" s="1">
        <v>43961</v>
      </c>
      <c r="B4317" t="s">
        <v>32</v>
      </c>
      <c r="C4317">
        <v>4.0558206999999999E-2</v>
      </c>
    </row>
    <row r="4318" spans="1:3" x14ac:dyDescent="0.25">
      <c r="A4318" s="1">
        <v>43962</v>
      </c>
      <c r="B4318" t="s">
        <v>32</v>
      </c>
      <c r="C4318">
        <v>3.5357760000000002E-2</v>
      </c>
    </row>
    <row r="4319" spans="1:3" x14ac:dyDescent="0.25">
      <c r="A4319" s="1">
        <v>43963</v>
      </c>
      <c r="B4319" t="s">
        <v>32</v>
      </c>
      <c r="C4319">
        <v>3.7362810000000003E-2</v>
      </c>
    </row>
    <row r="4320" spans="1:3" x14ac:dyDescent="0.25">
      <c r="A4320" s="1">
        <v>43964</v>
      </c>
      <c r="B4320" t="s">
        <v>32</v>
      </c>
      <c r="C4320">
        <v>3.5438679000000001E-2</v>
      </c>
    </row>
    <row r="4321" spans="1:3" x14ac:dyDescent="0.25">
      <c r="A4321" s="1">
        <v>43965</v>
      </c>
      <c r="B4321" t="s">
        <v>32</v>
      </c>
      <c r="C4321">
        <v>3.2736898E-2</v>
      </c>
    </row>
    <row r="4322" spans="1:3" x14ac:dyDescent="0.25">
      <c r="A4322" s="1">
        <v>43966</v>
      </c>
      <c r="B4322" t="s">
        <v>32</v>
      </c>
      <c r="C4322">
        <v>3.0056540999999999E-2</v>
      </c>
    </row>
    <row r="4323" spans="1:3" x14ac:dyDescent="0.25">
      <c r="A4323" s="1">
        <v>43967</v>
      </c>
      <c r="B4323" t="s">
        <v>32</v>
      </c>
      <c r="C4323">
        <v>2.6825291000000001E-2</v>
      </c>
    </row>
    <row r="4324" spans="1:3" x14ac:dyDescent="0.25">
      <c r="A4324" s="1">
        <v>43968</v>
      </c>
      <c r="B4324" t="s">
        <v>32</v>
      </c>
      <c r="C4324">
        <v>3.1558099999999999E-2</v>
      </c>
    </row>
    <row r="4325" spans="1:3" x14ac:dyDescent="0.25">
      <c r="A4325" s="1">
        <v>43969</v>
      </c>
      <c r="B4325" t="s">
        <v>32</v>
      </c>
      <c r="C4325">
        <v>3.0262563999999999E-2</v>
      </c>
    </row>
    <row r="4326" spans="1:3" x14ac:dyDescent="0.25">
      <c r="A4326" s="1">
        <v>43970</v>
      </c>
      <c r="B4326" t="s">
        <v>32</v>
      </c>
      <c r="C4326">
        <v>3.0554161E-2</v>
      </c>
    </row>
    <row r="4327" spans="1:3" x14ac:dyDescent="0.25">
      <c r="A4327" s="1">
        <v>43971</v>
      </c>
      <c r="B4327" t="s">
        <v>32</v>
      </c>
      <c r="C4327">
        <v>2.9065523999999999E-2</v>
      </c>
    </row>
    <row r="4328" spans="1:3" x14ac:dyDescent="0.25">
      <c r="A4328" s="1">
        <v>43972</v>
      </c>
      <c r="B4328" t="s">
        <v>32</v>
      </c>
      <c r="C4328">
        <v>2.9830622000000001E-2</v>
      </c>
    </row>
    <row r="4329" spans="1:3" x14ac:dyDescent="0.25">
      <c r="A4329" s="1">
        <v>43973</v>
      </c>
      <c r="B4329" t="s">
        <v>32</v>
      </c>
      <c r="C4329">
        <v>3.1009676E-2</v>
      </c>
    </row>
    <row r="4330" spans="1:3" x14ac:dyDescent="0.25">
      <c r="A4330" s="1">
        <v>43974</v>
      </c>
      <c r="B4330" t="s">
        <v>32</v>
      </c>
      <c r="C4330">
        <v>3.2127533E-2</v>
      </c>
    </row>
    <row r="4331" spans="1:3" x14ac:dyDescent="0.25">
      <c r="A4331" s="1">
        <v>43975</v>
      </c>
      <c r="B4331" t="s">
        <v>32</v>
      </c>
      <c r="C4331">
        <v>3.4883783000000002E-2</v>
      </c>
    </row>
    <row r="4332" spans="1:3" x14ac:dyDescent="0.25">
      <c r="A4332" s="1">
        <v>43976</v>
      </c>
      <c r="B4332" t="s">
        <v>32</v>
      </c>
      <c r="C4332">
        <v>3.0393397999999999E-2</v>
      </c>
    </row>
    <row r="4333" spans="1:3" x14ac:dyDescent="0.25">
      <c r="A4333" s="1">
        <v>43977</v>
      </c>
      <c r="B4333" t="s">
        <v>32</v>
      </c>
      <c r="C4333">
        <v>3.5807683999999999E-2</v>
      </c>
    </row>
    <row r="4334" spans="1:3" x14ac:dyDescent="0.25">
      <c r="A4334" s="1">
        <v>43978</v>
      </c>
      <c r="B4334" t="s">
        <v>32</v>
      </c>
      <c r="C4334">
        <v>3.6215024999999998E-2</v>
      </c>
    </row>
    <row r="4335" spans="1:3" x14ac:dyDescent="0.25">
      <c r="A4335" s="1">
        <v>43979</v>
      </c>
      <c r="B4335" t="s">
        <v>32</v>
      </c>
      <c r="C4335">
        <v>3.6715424000000003E-2</v>
      </c>
    </row>
    <row r="4336" spans="1:3" x14ac:dyDescent="0.25">
      <c r="A4336" s="1">
        <v>43980</v>
      </c>
      <c r="B4336" t="s">
        <v>32</v>
      </c>
      <c r="C4336">
        <v>4.0485912999999998E-2</v>
      </c>
    </row>
    <row r="4337" spans="1:3" x14ac:dyDescent="0.25">
      <c r="A4337" s="1">
        <v>43981</v>
      </c>
      <c r="B4337" t="s">
        <v>32</v>
      </c>
      <c r="C4337">
        <v>4.2375913000000001E-2</v>
      </c>
    </row>
    <row r="4338" spans="1:3" x14ac:dyDescent="0.25">
      <c r="A4338" s="1">
        <v>43982</v>
      </c>
      <c r="B4338" t="s">
        <v>32</v>
      </c>
      <c r="C4338">
        <v>4.5634841000000002E-2</v>
      </c>
    </row>
    <row r="4339" spans="1:3" x14ac:dyDescent="0.25">
      <c r="A4339" s="1">
        <v>43983</v>
      </c>
      <c r="B4339" t="s">
        <v>32</v>
      </c>
      <c r="C4339">
        <v>4.7284841000000001E-2</v>
      </c>
    </row>
    <row r="4340" spans="1:3" x14ac:dyDescent="0.25">
      <c r="A4340" s="1">
        <v>43984</v>
      </c>
      <c r="B4340" t="s">
        <v>32</v>
      </c>
      <c r="C4340">
        <v>4.5826508000000002E-2</v>
      </c>
    </row>
    <row r="4341" spans="1:3" x14ac:dyDescent="0.25">
      <c r="A4341" s="1">
        <v>43985</v>
      </c>
      <c r="B4341" t="s">
        <v>32</v>
      </c>
      <c r="C4341">
        <v>4.0114008E-2</v>
      </c>
    </row>
    <row r="4342" spans="1:3" x14ac:dyDescent="0.25">
      <c r="A4342" s="1">
        <v>43986</v>
      </c>
      <c r="B4342" t="s">
        <v>32</v>
      </c>
      <c r="C4342">
        <v>4.2899799000000002E-2</v>
      </c>
    </row>
    <row r="4343" spans="1:3" x14ac:dyDescent="0.25">
      <c r="A4343" s="1">
        <v>43987</v>
      </c>
      <c r="B4343" t="s">
        <v>32</v>
      </c>
      <c r="C4343">
        <v>4.6310762999999998E-2</v>
      </c>
    </row>
    <row r="4344" spans="1:3" x14ac:dyDescent="0.25">
      <c r="A4344" s="1">
        <v>43988</v>
      </c>
      <c r="B4344" t="s">
        <v>32</v>
      </c>
      <c r="C4344">
        <v>4.4059602000000003E-2</v>
      </c>
    </row>
    <row r="4345" spans="1:3" x14ac:dyDescent="0.25">
      <c r="A4345" s="1">
        <v>43989</v>
      </c>
      <c r="B4345" t="s">
        <v>32</v>
      </c>
      <c r="C4345">
        <v>4.050554E-2</v>
      </c>
    </row>
    <row r="4346" spans="1:3" x14ac:dyDescent="0.25">
      <c r="A4346" s="1">
        <v>43990</v>
      </c>
      <c r="B4346" t="s">
        <v>32</v>
      </c>
      <c r="C4346">
        <v>4.0520421000000001E-2</v>
      </c>
    </row>
    <row r="4347" spans="1:3" x14ac:dyDescent="0.25">
      <c r="A4347" s="1">
        <v>43991</v>
      </c>
      <c r="B4347" t="s">
        <v>32</v>
      </c>
      <c r="C4347">
        <v>3.9010004000000001E-2</v>
      </c>
    </row>
    <row r="4348" spans="1:3" x14ac:dyDescent="0.25">
      <c r="A4348" s="1">
        <v>43992</v>
      </c>
      <c r="B4348" t="s">
        <v>32</v>
      </c>
      <c r="C4348">
        <v>4.5237567999999999E-2</v>
      </c>
    </row>
    <row r="4349" spans="1:3" x14ac:dyDescent="0.25">
      <c r="A4349" s="1">
        <v>43993</v>
      </c>
      <c r="B4349" t="s">
        <v>32</v>
      </c>
      <c r="C4349">
        <v>4.6200067999999997E-2</v>
      </c>
    </row>
    <row r="4350" spans="1:3" x14ac:dyDescent="0.25">
      <c r="A4350" s="1">
        <v>43994</v>
      </c>
      <c r="B4350" t="s">
        <v>32</v>
      </c>
      <c r="C4350">
        <v>4.7027472000000001E-2</v>
      </c>
    </row>
    <row r="4351" spans="1:3" x14ac:dyDescent="0.25">
      <c r="A4351" s="1">
        <v>43995</v>
      </c>
      <c r="B4351" t="s">
        <v>32</v>
      </c>
      <c r="C4351">
        <v>4.6871061999999998E-2</v>
      </c>
    </row>
    <row r="4352" spans="1:3" x14ac:dyDescent="0.25">
      <c r="A4352" s="1">
        <v>43996</v>
      </c>
      <c r="B4352" t="s">
        <v>32</v>
      </c>
      <c r="C4352">
        <v>4.5334013999999999E-2</v>
      </c>
    </row>
    <row r="4353" spans="1:3" x14ac:dyDescent="0.25">
      <c r="A4353" s="1">
        <v>43997</v>
      </c>
      <c r="B4353" t="s">
        <v>32</v>
      </c>
      <c r="C4353">
        <v>4.9044129999999998E-2</v>
      </c>
    </row>
    <row r="4354" spans="1:3" x14ac:dyDescent="0.25">
      <c r="A4354" s="1">
        <v>43998</v>
      </c>
      <c r="B4354" t="s">
        <v>32</v>
      </c>
      <c r="C4354">
        <v>4.7728268999999997E-2</v>
      </c>
    </row>
    <row r="4355" spans="1:3" x14ac:dyDescent="0.25">
      <c r="A4355" s="1">
        <v>43999</v>
      </c>
      <c r="B4355" t="s">
        <v>32</v>
      </c>
      <c r="C4355">
        <v>4.3955353000000003E-2</v>
      </c>
    </row>
    <row r="4356" spans="1:3" x14ac:dyDescent="0.25">
      <c r="A4356" s="1">
        <v>44000</v>
      </c>
      <c r="B4356" t="s">
        <v>32</v>
      </c>
      <c r="C4356">
        <v>4.1930439999999999E-2</v>
      </c>
    </row>
    <row r="4357" spans="1:3" x14ac:dyDescent="0.25">
      <c r="A4357" s="1">
        <v>44001</v>
      </c>
      <c r="B4357" t="s">
        <v>32</v>
      </c>
      <c r="C4357">
        <v>4.0020439999999997E-2</v>
      </c>
    </row>
    <row r="4358" spans="1:3" x14ac:dyDescent="0.25">
      <c r="A4358" s="1">
        <v>44002</v>
      </c>
      <c r="B4358" t="s">
        <v>32</v>
      </c>
      <c r="C4358">
        <v>3.6957458999999998E-2</v>
      </c>
    </row>
    <row r="4359" spans="1:3" x14ac:dyDescent="0.25">
      <c r="A4359" s="1">
        <v>44003</v>
      </c>
      <c r="B4359" t="s">
        <v>32</v>
      </c>
      <c r="C4359">
        <v>3.4396161000000001E-2</v>
      </c>
    </row>
    <row r="4360" spans="1:3" x14ac:dyDescent="0.25">
      <c r="A4360" s="1">
        <v>44004</v>
      </c>
      <c r="B4360" t="s">
        <v>32</v>
      </c>
      <c r="C4360">
        <v>3.4354952000000001E-2</v>
      </c>
    </row>
    <row r="4361" spans="1:3" x14ac:dyDescent="0.25">
      <c r="A4361" s="1">
        <v>44005</v>
      </c>
      <c r="B4361" t="s">
        <v>32</v>
      </c>
      <c r="C4361">
        <v>3.07464E-2</v>
      </c>
    </row>
    <row r="4362" spans="1:3" x14ac:dyDescent="0.25">
      <c r="A4362" s="1">
        <v>44006</v>
      </c>
      <c r="B4362" t="s">
        <v>32</v>
      </c>
      <c r="C4362">
        <v>3.0596982000000002E-2</v>
      </c>
    </row>
    <row r="4363" spans="1:3" x14ac:dyDescent="0.25">
      <c r="A4363" s="1">
        <v>44007</v>
      </c>
      <c r="B4363" t="s">
        <v>32</v>
      </c>
      <c r="C4363">
        <v>3.5667815999999998E-2</v>
      </c>
    </row>
    <row r="4364" spans="1:3" x14ac:dyDescent="0.25">
      <c r="A4364" s="1">
        <v>44008</v>
      </c>
      <c r="B4364" t="s">
        <v>32</v>
      </c>
      <c r="C4364">
        <v>3.5280640000000002E-2</v>
      </c>
    </row>
    <row r="4365" spans="1:3" x14ac:dyDescent="0.25">
      <c r="A4365" s="1">
        <v>44009</v>
      </c>
      <c r="B4365" t="s">
        <v>32</v>
      </c>
      <c r="C4365">
        <v>4.0436175999999997E-2</v>
      </c>
    </row>
    <row r="4366" spans="1:3" x14ac:dyDescent="0.25">
      <c r="A4366" s="1">
        <v>44010</v>
      </c>
      <c r="B4366" t="s">
        <v>32</v>
      </c>
      <c r="C4366">
        <v>3.9596854000000001E-2</v>
      </c>
    </row>
    <row r="4367" spans="1:3" x14ac:dyDescent="0.25">
      <c r="A4367" s="1">
        <v>44011</v>
      </c>
      <c r="B4367" t="s">
        <v>32</v>
      </c>
      <c r="C4367">
        <v>3.7368729000000003E-2</v>
      </c>
    </row>
    <row r="4368" spans="1:3" x14ac:dyDescent="0.25">
      <c r="A4368" s="1">
        <v>44012</v>
      </c>
      <c r="B4368" t="s">
        <v>32</v>
      </c>
      <c r="C4368">
        <v>3.9188618000000001E-2</v>
      </c>
    </row>
    <row r="4369" spans="1:3" x14ac:dyDescent="0.25">
      <c r="A4369" s="1">
        <v>44013</v>
      </c>
      <c r="B4369" t="s">
        <v>32</v>
      </c>
      <c r="C4369">
        <v>4.2597271999999999E-2</v>
      </c>
    </row>
    <row r="4370" spans="1:3" x14ac:dyDescent="0.25">
      <c r="A4370" s="1">
        <v>44014</v>
      </c>
      <c r="B4370" t="s">
        <v>32</v>
      </c>
      <c r="C4370">
        <v>4.1626652E-2</v>
      </c>
    </row>
    <row r="4371" spans="1:3" x14ac:dyDescent="0.25">
      <c r="A4371" s="1">
        <v>44015</v>
      </c>
      <c r="B4371" t="s">
        <v>32</v>
      </c>
      <c r="C4371">
        <v>4.0232009999999999E-2</v>
      </c>
    </row>
    <row r="4372" spans="1:3" x14ac:dyDescent="0.25">
      <c r="A4372" s="1">
        <v>44016</v>
      </c>
      <c r="B4372" t="s">
        <v>32</v>
      </c>
      <c r="C4372">
        <v>3.6763024999999998E-2</v>
      </c>
    </row>
    <row r="4373" spans="1:3" x14ac:dyDescent="0.25">
      <c r="A4373" s="1">
        <v>44017</v>
      </c>
      <c r="B4373" t="s">
        <v>32</v>
      </c>
      <c r="C4373">
        <v>3.5824307E-2</v>
      </c>
    </row>
    <row r="4374" spans="1:3" x14ac:dyDescent="0.25">
      <c r="A4374" s="1">
        <v>44018</v>
      </c>
      <c r="B4374" t="s">
        <v>32</v>
      </c>
      <c r="C4374">
        <v>3.7131229000000002E-2</v>
      </c>
    </row>
    <row r="4375" spans="1:3" x14ac:dyDescent="0.25">
      <c r="A4375" s="1">
        <v>44019</v>
      </c>
      <c r="B4375" t="s">
        <v>32</v>
      </c>
      <c r="C4375">
        <v>3.5878728999999998E-2</v>
      </c>
    </row>
    <row r="4376" spans="1:3" x14ac:dyDescent="0.25">
      <c r="A4376" s="1">
        <v>44020</v>
      </c>
      <c r="B4376" t="s">
        <v>32</v>
      </c>
      <c r="C4376">
        <v>3.3891876000000001E-2</v>
      </c>
    </row>
    <row r="4377" spans="1:3" x14ac:dyDescent="0.25">
      <c r="A4377" s="1">
        <v>44021</v>
      </c>
      <c r="B4377" t="s">
        <v>32</v>
      </c>
      <c r="C4377">
        <v>3.4428535000000003E-2</v>
      </c>
    </row>
    <row r="4378" spans="1:3" x14ac:dyDescent="0.25">
      <c r="A4378" s="1">
        <v>44022</v>
      </c>
      <c r="B4378" t="s">
        <v>32</v>
      </c>
      <c r="C4378">
        <v>3.4211157999999998E-2</v>
      </c>
    </row>
    <row r="4379" spans="1:3" x14ac:dyDescent="0.25">
      <c r="A4379" s="1">
        <v>44023</v>
      </c>
      <c r="B4379" t="s">
        <v>32</v>
      </c>
      <c r="C4379">
        <v>3.5362944E-2</v>
      </c>
    </row>
    <row r="4380" spans="1:3" x14ac:dyDescent="0.25">
      <c r="A4380" s="1">
        <v>44024</v>
      </c>
      <c r="B4380" t="s">
        <v>32</v>
      </c>
      <c r="C4380">
        <v>4.0319786000000003E-2</v>
      </c>
    </row>
    <row r="4381" spans="1:3" x14ac:dyDescent="0.25">
      <c r="A4381" s="1">
        <v>44025</v>
      </c>
      <c r="B4381" t="s">
        <v>32</v>
      </c>
      <c r="C4381">
        <v>4.0980072999999999E-2</v>
      </c>
    </row>
    <row r="4382" spans="1:3" x14ac:dyDescent="0.25">
      <c r="A4382" s="1">
        <v>44026</v>
      </c>
      <c r="B4382" t="s">
        <v>32</v>
      </c>
      <c r="C4382">
        <v>4.1883677000000001E-2</v>
      </c>
    </row>
    <row r="4383" spans="1:3" x14ac:dyDescent="0.25">
      <c r="A4383" s="1">
        <v>44027</v>
      </c>
      <c r="B4383" t="s">
        <v>32</v>
      </c>
      <c r="C4383">
        <v>4.7154232999999997E-2</v>
      </c>
    </row>
    <row r="4384" spans="1:3" x14ac:dyDescent="0.25">
      <c r="A4384" s="1">
        <v>44028</v>
      </c>
      <c r="B4384" t="s">
        <v>32</v>
      </c>
      <c r="C4384">
        <v>4.7472983000000003E-2</v>
      </c>
    </row>
    <row r="4385" spans="1:3" x14ac:dyDescent="0.25">
      <c r="A4385" s="1">
        <v>44029</v>
      </c>
      <c r="B4385" t="s">
        <v>32</v>
      </c>
      <c r="C4385">
        <v>4.9182762999999997E-2</v>
      </c>
    </row>
    <row r="4386" spans="1:3" x14ac:dyDescent="0.25">
      <c r="A4386" s="1">
        <v>44030</v>
      </c>
      <c r="B4386" t="s">
        <v>32</v>
      </c>
      <c r="C4386">
        <v>4.8725619999999997E-2</v>
      </c>
    </row>
    <row r="4387" spans="1:3" x14ac:dyDescent="0.25">
      <c r="A4387" s="1">
        <v>44031</v>
      </c>
      <c r="B4387" t="s">
        <v>32</v>
      </c>
      <c r="C4387">
        <v>4.7408656E-2</v>
      </c>
    </row>
    <row r="4388" spans="1:3" x14ac:dyDescent="0.25">
      <c r="A4388" s="1">
        <v>44032</v>
      </c>
      <c r="B4388" t="s">
        <v>32</v>
      </c>
      <c r="C4388">
        <v>4.6801155999999997E-2</v>
      </c>
    </row>
    <row r="4389" spans="1:3" x14ac:dyDescent="0.25">
      <c r="A4389" s="1">
        <v>44033</v>
      </c>
      <c r="B4389" t="s">
        <v>32</v>
      </c>
      <c r="C4389">
        <v>4.269655E-2</v>
      </c>
    </row>
    <row r="4390" spans="1:3" x14ac:dyDescent="0.25">
      <c r="A4390" s="1">
        <v>44034</v>
      </c>
      <c r="B4390" t="s">
        <v>32</v>
      </c>
      <c r="C4390">
        <v>4.1336763999999998E-2</v>
      </c>
    </row>
    <row r="4391" spans="1:3" x14ac:dyDescent="0.25">
      <c r="A4391" s="1">
        <v>44035</v>
      </c>
      <c r="B4391" t="s">
        <v>32</v>
      </c>
      <c r="C4391">
        <v>3.6200563999999998E-2</v>
      </c>
    </row>
    <row r="4392" spans="1:3" x14ac:dyDescent="0.25">
      <c r="A4392" s="1">
        <v>44036</v>
      </c>
      <c r="B4392" t="s">
        <v>32</v>
      </c>
      <c r="C4392">
        <v>3.3486278000000001E-2</v>
      </c>
    </row>
    <row r="4393" spans="1:3" x14ac:dyDescent="0.25">
      <c r="A4393" s="1">
        <v>44037</v>
      </c>
      <c r="B4393" t="s">
        <v>32</v>
      </c>
      <c r="C4393">
        <v>2.8531185000000001E-2</v>
      </c>
    </row>
    <row r="4394" spans="1:3" x14ac:dyDescent="0.25">
      <c r="A4394" s="1">
        <v>44038</v>
      </c>
      <c r="B4394" t="s">
        <v>32</v>
      </c>
      <c r="C4394">
        <v>3.5349934999999999E-2</v>
      </c>
    </row>
    <row r="4395" spans="1:3" x14ac:dyDescent="0.25">
      <c r="A4395" s="1">
        <v>44039</v>
      </c>
      <c r="B4395" t="s">
        <v>32</v>
      </c>
      <c r="C4395">
        <v>4.1338923E-2</v>
      </c>
    </row>
    <row r="4396" spans="1:3" x14ac:dyDescent="0.25">
      <c r="A4396" s="1">
        <v>44040</v>
      </c>
      <c r="B4396" t="s">
        <v>32</v>
      </c>
      <c r="C4396">
        <v>3.6396065999999998E-2</v>
      </c>
    </row>
    <row r="4397" spans="1:3" x14ac:dyDescent="0.25">
      <c r="A4397" s="1">
        <v>44041</v>
      </c>
      <c r="B4397" t="s">
        <v>32</v>
      </c>
      <c r="C4397">
        <v>3.8608565999999997E-2</v>
      </c>
    </row>
    <row r="4398" spans="1:3" x14ac:dyDescent="0.25">
      <c r="A4398" s="1">
        <v>44042</v>
      </c>
      <c r="B4398" t="s">
        <v>32</v>
      </c>
      <c r="C4398">
        <v>4.3999191E-2</v>
      </c>
    </row>
    <row r="4399" spans="1:3" x14ac:dyDescent="0.25">
      <c r="A4399" s="1">
        <v>44043</v>
      </c>
      <c r="B4399" t="s">
        <v>32</v>
      </c>
      <c r="C4399">
        <v>4.4144651E-2</v>
      </c>
    </row>
    <row r="4400" spans="1:3" x14ac:dyDescent="0.25">
      <c r="A4400" s="1">
        <v>44044</v>
      </c>
      <c r="B4400" t="s">
        <v>32</v>
      </c>
      <c r="C4400">
        <v>4.6925604000000003E-2</v>
      </c>
    </row>
    <row r="4401" spans="1:3" x14ac:dyDescent="0.25">
      <c r="A4401" s="1">
        <v>44045</v>
      </c>
      <c r="B4401" t="s">
        <v>32</v>
      </c>
      <c r="C4401">
        <v>4.7871437000000003E-2</v>
      </c>
    </row>
    <row r="4402" spans="1:3" x14ac:dyDescent="0.25">
      <c r="A4402" s="1">
        <v>44046</v>
      </c>
      <c r="B4402" t="s">
        <v>32</v>
      </c>
      <c r="C4402">
        <v>4.2400848999999997E-2</v>
      </c>
    </row>
    <row r="4403" spans="1:3" x14ac:dyDescent="0.25">
      <c r="A4403" s="1">
        <v>44047</v>
      </c>
      <c r="B4403" t="s">
        <v>32</v>
      </c>
      <c r="C4403">
        <v>3.3809182E-2</v>
      </c>
    </row>
    <row r="4404" spans="1:3" x14ac:dyDescent="0.25">
      <c r="A4404" s="1">
        <v>44048</v>
      </c>
      <c r="B4404" t="s">
        <v>32</v>
      </c>
      <c r="C4404">
        <v>3.9340432000000002E-2</v>
      </c>
    </row>
    <row r="4405" spans="1:3" x14ac:dyDescent="0.25">
      <c r="A4405" s="1">
        <v>44049</v>
      </c>
      <c r="B4405" t="s">
        <v>32</v>
      </c>
      <c r="C4405">
        <v>4.1950915999999998E-2</v>
      </c>
    </row>
    <row r="4406" spans="1:3" x14ac:dyDescent="0.25">
      <c r="A4406" s="1">
        <v>44050</v>
      </c>
      <c r="B4406" t="s">
        <v>32</v>
      </c>
      <c r="C4406">
        <v>3.6699151999999999E-2</v>
      </c>
    </row>
    <row r="4407" spans="1:3" x14ac:dyDescent="0.25">
      <c r="A4407" s="1">
        <v>44051</v>
      </c>
      <c r="B4407" t="s">
        <v>32</v>
      </c>
      <c r="C4407">
        <v>3.8112908000000001E-2</v>
      </c>
    </row>
    <row r="4408" spans="1:3" x14ac:dyDescent="0.25">
      <c r="A4408" s="1">
        <v>44052</v>
      </c>
      <c r="B4408" t="s">
        <v>32</v>
      </c>
      <c r="C4408">
        <v>3.6527722999999998E-2</v>
      </c>
    </row>
    <row r="4409" spans="1:3" x14ac:dyDescent="0.25">
      <c r="A4409" s="1">
        <v>44053</v>
      </c>
      <c r="B4409" t="s">
        <v>32</v>
      </c>
      <c r="C4409">
        <v>3.4402723000000003E-2</v>
      </c>
    </row>
    <row r="4410" spans="1:3" x14ac:dyDescent="0.25">
      <c r="A4410" s="1">
        <v>44054</v>
      </c>
      <c r="B4410" t="s">
        <v>32</v>
      </c>
      <c r="C4410">
        <v>3.5714658000000003E-2</v>
      </c>
    </row>
    <row r="4411" spans="1:3" x14ac:dyDescent="0.25">
      <c r="A4411" s="1">
        <v>44055</v>
      </c>
      <c r="B4411" t="s">
        <v>32</v>
      </c>
      <c r="C4411">
        <v>3.6089657999999997E-2</v>
      </c>
    </row>
    <row r="4412" spans="1:3" x14ac:dyDescent="0.25">
      <c r="A4412" s="1">
        <v>43909</v>
      </c>
      <c r="B4412" t="s">
        <v>33</v>
      </c>
      <c r="C4412">
        <v>7.7600000000000002E-2</v>
      </c>
    </row>
    <row r="4413" spans="1:3" x14ac:dyDescent="0.25">
      <c r="A4413" s="1">
        <v>43910</v>
      </c>
      <c r="B4413" t="s">
        <v>33</v>
      </c>
      <c r="C4413">
        <v>6.7442856999999995E-2</v>
      </c>
    </row>
    <row r="4414" spans="1:3" x14ac:dyDescent="0.25">
      <c r="A4414" s="1">
        <v>43911</v>
      </c>
      <c r="B4414" t="s">
        <v>33</v>
      </c>
      <c r="C4414">
        <v>6.0776719999999999E-2</v>
      </c>
    </row>
    <row r="4415" spans="1:3" x14ac:dyDescent="0.25">
      <c r="A4415" s="1">
        <v>43912</v>
      </c>
      <c r="B4415" t="s">
        <v>33</v>
      </c>
      <c r="C4415">
        <v>5.6390873000000001E-2</v>
      </c>
    </row>
    <row r="4416" spans="1:3" x14ac:dyDescent="0.25">
      <c r="A4416" s="1">
        <v>43913</v>
      </c>
      <c r="B4416" t="s">
        <v>33</v>
      </c>
      <c r="C4416">
        <v>5.8496698E-2</v>
      </c>
    </row>
    <row r="4417" spans="1:3" x14ac:dyDescent="0.25">
      <c r="A4417" s="1">
        <v>43914</v>
      </c>
      <c r="B4417" t="s">
        <v>33</v>
      </c>
      <c r="C4417">
        <v>5.5025025999999998E-2</v>
      </c>
    </row>
    <row r="4418" spans="1:3" x14ac:dyDescent="0.25">
      <c r="A4418" s="1">
        <v>43915</v>
      </c>
      <c r="B4418" t="s">
        <v>33</v>
      </c>
      <c r="C4418">
        <v>5.7592879999999999E-2</v>
      </c>
    </row>
    <row r="4419" spans="1:3" x14ac:dyDescent="0.25">
      <c r="A4419" s="1">
        <v>43916</v>
      </c>
      <c r="B4419" t="s">
        <v>33</v>
      </c>
      <c r="C4419">
        <v>5.7758056000000002E-2</v>
      </c>
    </row>
    <row r="4420" spans="1:3" x14ac:dyDescent="0.25">
      <c r="A4420" s="1">
        <v>43917</v>
      </c>
      <c r="B4420" t="s">
        <v>33</v>
      </c>
      <c r="C4420">
        <v>5.4368399999999997E-2</v>
      </c>
    </row>
    <row r="4421" spans="1:3" x14ac:dyDescent="0.25">
      <c r="A4421" s="1">
        <v>43918</v>
      </c>
      <c r="B4421" t="s">
        <v>33</v>
      </c>
      <c r="C4421">
        <v>5.6557686000000003E-2</v>
      </c>
    </row>
    <row r="4422" spans="1:3" x14ac:dyDescent="0.25">
      <c r="A4422" s="1">
        <v>43919</v>
      </c>
      <c r="B4422" t="s">
        <v>33</v>
      </c>
      <c r="C4422">
        <v>5.9286080999999997E-2</v>
      </c>
    </row>
    <row r="4423" spans="1:3" x14ac:dyDescent="0.25">
      <c r="A4423" s="1">
        <v>43920</v>
      </c>
      <c r="B4423" t="s">
        <v>33</v>
      </c>
      <c r="C4423">
        <v>6.1645777999999998E-2</v>
      </c>
    </row>
    <row r="4424" spans="1:3" x14ac:dyDescent="0.25">
      <c r="A4424" s="1">
        <v>43921</v>
      </c>
      <c r="B4424" t="s">
        <v>33</v>
      </c>
      <c r="C4424">
        <v>6.1820147999999998E-2</v>
      </c>
    </row>
    <row r="4425" spans="1:3" x14ac:dyDescent="0.25">
      <c r="A4425" s="1">
        <v>43922</v>
      </c>
      <c r="B4425" t="s">
        <v>33</v>
      </c>
      <c r="C4425">
        <v>6.5114810999999995E-2</v>
      </c>
    </row>
    <row r="4426" spans="1:3" x14ac:dyDescent="0.25">
      <c r="A4426" s="1">
        <v>43923</v>
      </c>
      <c r="B4426" t="s">
        <v>33</v>
      </c>
      <c r="C4426">
        <v>6.3967444999999998E-2</v>
      </c>
    </row>
    <row r="4427" spans="1:3" x14ac:dyDescent="0.25">
      <c r="A4427" s="1">
        <v>43924</v>
      </c>
      <c r="B4427" t="s">
        <v>33</v>
      </c>
      <c r="C4427">
        <v>6.4633656999999997E-2</v>
      </c>
    </row>
    <row r="4428" spans="1:3" x14ac:dyDescent="0.25">
      <c r="A4428" s="1">
        <v>43925</v>
      </c>
      <c r="B4428" t="s">
        <v>33</v>
      </c>
      <c r="C4428">
        <v>6.6700188999999993E-2</v>
      </c>
    </row>
    <row r="4429" spans="1:3" x14ac:dyDescent="0.25">
      <c r="A4429" s="1">
        <v>43926</v>
      </c>
      <c r="B4429" t="s">
        <v>33</v>
      </c>
      <c r="C4429">
        <v>6.4768038E-2</v>
      </c>
    </row>
    <row r="4430" spans="1:3" x14ac:dyDescent="0.25">
      <c r="A4430" s="1">
        <v>43927</v>
      </c>
      <c r="B4430" t="s">
        <v>33</v>
      </c>
      <c r="C4430">
        <v>6.4714572999999997E-2</v>
      </c>
    </row>
    <row r="4431" spans="1:3" x14ac:dyDescent="0.25">
      <c r="A4431" s="1">
        <v>43928</v>
      </c>
      <c r="B4431" t="s">
        <v>33</v>
      </c>
      <c r="C4431">
        <v>6.4848834999999994E-2</v>
      </c>
    </row>
    <row r="4432" spans="1:3" x14ac:dyDescent="0.25">
      <c r="A4432" s="1">
        <v>43929</v>
      </c>
      <c r="B4432" t="s">
        <v>33</v>
      </c>
      <c r="C4432">
        <v>6.4279585E-2</v>
      </c>
    </row>
    <row r="4433" spans="1:3" x14ac:dyDescent="0.25">
      <c r="A4433" s="1">
        <v>43930</v>
      </c>
      <c r="B4433" t="s">
        <v>33</v>
      </c>
      <c r="C4433">
        <v>6.5226149999999997E-2</v>
      </c>
    </row>
    <row r="4434" spans="1:3" x14ac:dyDescent="0.25">
      <c r="A4434" s="1">
        <v>43931</v>
      </c>
      <c r="B4434" t="s">
        <v>33</v>
      </c>
      <c r="C4434">
        <v>6.5264889000000006E-2</v>
      </c>
    </row>
    <row r="4435" spans="1:3" x14ac:dyDescent="0.25">
      <c r="A4435" s="1">
        <v>43932</v>
      </c>
      <c r="B4435" t="s">
        <v>33</v>
      </c>
      <c r="C4435">
        <v>6.5471977000000001E-2</v>
      </c>
    </row>
    <row r="4436" spans="1:3" x14ac:dyDescent="0.25">
      <c r="A4436" s="1">
        <v>43933</v>
      </c>
      <c r="B4436" t="s">
        <v>33</v>
      </c>
      <c r="C4436">
        <v>6.4852355E-2</v>
      </c>
    </row>
    <row r="4437" spans="1:3" x14ac:dyDescent="0.25">
      <c r="A4437" s="1">
        <v>43934</v>
      </c>
      <c r="B4437" t="s">
        <v>33</v>
      </c>
      <c r="C4437">
        <v>6.5500366000000004E-2</v>
      </c>
    </row>
    <row r="4438" spans="1:3" x14ac:dyDescent="0.25">
      <c r="A4438" s="1">
        <v>43935</v>
      </c>
      <c r="B4438" t="s">
        <v>33</v>
      </c>
      <c r="C4438">
        <v>6.5712531000000005E-2</v>
      </c>
    </row>
    <row r="4439" spans="1:3" x14ac:dyDescent="0.25">
      <c r="A4439" s="1">
        <v>43936</v>
      </c>
      <c r="B4439" t="s">
        <v>33</v>
      </c>
      <c r="C4439">
        <v>6.6525128000000003E-2</v>
      </c>
    </row>
    <row r="4440" spans="1:3" x14ac:dyDescent="0.25">
      <c r="A4440" s="1">
        <v>43937</v>
      </c>
      <c r="B4440" t="s">
        <v>33</v>
      </c>
      <c r="C4440">
        <v>6.6454405999999994E-2</v>
      </c>
    </row>
    <row r="4441" spans="1:3" x14ac:dyDescent="0.25">
      <c r="A4441" s="1">
        <v>43938</v>
      </c>
      <c r="B4441" t="s">
        <v>33</v>
      </c>
      <c r="C4441">
        <v>6.5373208000000002E-2</v>
      </c>
    </row>
    <row r="4442" spans="1:3" x14ac:dyDescent="0.25">
      <c r="A4442" s="1">
        <v>43939</v>
      </c>
      <c r="B4442" t="s">
        <v>33</v>
      </c>
      <c r="C4442">
        <v>6.5475864999999994E-2</v>
      </c>
    </row>
    <row r="4443" spans="1:3" x14ac:dyDescent="0.25">
      <c r="A4443" s="1">
        <v>43940</v>
      </c>
      <c r="B4443" t="s">
        <v>33</v>
      </c>
      <c r="C4443">
        <v>6.5086634000000004E-2</v>
      </c>
    </row>
    <row r="4444" spans="1:3" x14ac:dyDescent="0.25">
      <c r="A4444" s="1">
        <v>43941</v>
      </c>
      <c r="B4444" t="s">
        <v>33</v>
      </c>
      <c r="C4444">
        <v>6.6320280999999995E-2</v>
      </c>
    </row>
    <row r="4445" spans="1:3" x14ac:dyDescent="0.25">
      <c r="A4445" s="1">
        <v>43942</v>
      </c>
      <c r="B4445" t="s">
        <v>33</v>
      </c>
      <c r="C4445">
        <v>6.7934749000000003E-2</v>
      </c>
    </row>
    <row r="4446" spans="1:3" x14ac:dyDescent="0.25">
      <c r="A4446" s="1">
        <v>43943</v>
      </c>
      <c r="B4446" t="s">
        <v>33</v>
      </c>
      <c r="C4446">
        <v>6.6520626999999999E-2</v>
      </c>
    </row>
    <row r="4447" spans="1:3" x14ac:dyDescent="0.25">
      <c r="A4447" s="1">
        <v>43944</v>
      </c>
      <c r="B4447" t="s">
        <v>33</v>
      </c>
      <c r="C4447">
        <v>6.6678512999999995E-2</v>
      </c>
    </row>
    <row r="4448" spans="1:3" x14ac:dyDescent="0.25">
      <c r="A4448" s="1">
        <v>43945</v>
      </c>
      <c r="B4448" t="s">
        <v>33</v>
      </c>
      <c r="C4448">
        <v>6.7175362000000002E-2</v>
      </c>
    </row>
    <row r="4449" spans="1:3" x14ac:dyDescent="0.25">
      <c r="A4449" s="1">
        <v>43946</v>
      </c>
      <c r="B4449" t="s">
        <v>33</v>
      </c>
      <c r="C4449">
        <v>6.8439750999999993E-2</v>
      </c>
    </row>
    <row r="4450" spans="1:3" x14ac:dyDescent="0.25">
      <c r="A4450" s="1">
        <v>43947</v>
      </c>
      <c r="B4450" t="s">
        <v>33</v>
      </c>
      <c r="C4450">
        <v>6.7312288999999997E-2</v>
      </c>
    </row>
    <row r="4451" spans="1:3" x14ac:dyDescent="0.25">
      <c r="A4451" s="1">
        <v>43948</v>
      </c>
      <c r="B4451" t="s">
        <v>33</v>
      </c>
      <c r="C4451">
        <v>6.7785993000000003E-2</v>
      </c>
    </row>
    <row r="4452" spans="1:3" x14ac:dyDescent="0.25">
      <c r="A4452" s="1">
        <v>43949</v>
      </c>
      <c r="B4452" t="s">
        <v>33</v>
      </c>
      <c r="C4452">
        <v>6.6277954E-2</v>
      </c>
    </row>
    <row r="4453" spans="1:3" x14ac:dyDescent="0.25">
      <c r="A4453" s="1">
        <v>43950</v>
      </c>
      <c r="B4453" t="s">
        <v>33</v>
      </c>
      <c r="C4453">
        <v>6.4517479000000003E-2</v>
      </c>
    </row>
    <row r="4454" spans="1:3" x14ac:dyDescent="0.25">
      <c r="A4454" s="1">
        <v>43951</v>
      </c>
      <c r="B4454" t="s">
        <v>33</v>
      </c>
      <c r="C4454">
        <v>6.5097406999999996E-2</v>
      </c>
    </row>
    <row r="4455" spans="1:3" x14ac:dyDescent="0.25">
      <c r="A4455" s="1">
        <v>43952</v>
      </c>
      <c r="B4455" t="s">
        <v>33</v>
      </c>
      <c r="C4455">
        <v>6.1305067999999997E-2</v>
      </c>
    </row>
    <row r="4456" spans="1:3" x14ac:dyDescent="0.25">
      <c r="A4456" s="1">
        <v>43953</v>
      </c>
      <c r="B4456" t="s">
        <v>33</v>
      </c>
      <c r="C4456">
        <v>6.0889952999999997E-2</v>
      </c>
    </row>
    <row r="4457" spans="1:3" x14ac:dyDescent="0.25">
      <c r="A4457" s="1">
        <v>43954</v>
      </c>
      <c r="B4457" t="s">
        <v>33</v>
      </c>
      <c r="C4457">
        <v>5.6037504000000002E-2</v>
      </c>
    </row>
    <row r="4458" spans="1:3" x14ac:dyDescent="0.25">
      <c r="A4458" s="1">
        <v>43955</v>
      </c>
      <c r="B4458" t="s">
        <v>33</v>
      </c>
      <c r="C4458">
        <v>5.5041626000000003E-2</v>
      </c>
    </row>
    <row r="4459" spans="1:3" x14ac:dyDescent="0.25">
      <c r="A4459" s="1">
        <v>43956</v>
      </c>
      <c r="B4459" t="s">
        <v>33</v>
      </c>
      <c r="C4459">
        <v>5.3226921000000003E-2</v>
      </c>
    </row>
    <row r="4460" spans="1:3" x14ac:dyDescent="0.25">
      <c r="A4460" s="1">
        <v>43957</v>
      </c>
      <c r="B4460" t="s">
        <v>33</v>
      </c>
      <c r="C4460">
        <v>5.1283120000000001E-2</v>
      </c>
    </row>
    <row r="4461" spans="1:3" x14ac:dyDescent="0.25">
      <c r="A4461" s="1">
        <v>43958</v>
      </c>
      <c r="B4461" t="s">
        <v>33</v>
      </c>
      <c r="C4461">
        <v>5.1777330000000003E-2</v>
      </c>
    </row>
    <row r="4462" spans="1:3" x14ac:dyDescent="0.25">
      <c r="A4462" s="1">
        <v>43959</v>
      </c>
      <c r="B4462" t="s">
        <v>33</v>
      </c>
      <c r="C4462">
        <v>4.8018511999999999E-2</v>
      </c>
    </row>
    <row r="4463" spans="1:3" x14ac:dyDescent="0.25">
      <c r="A4463" s="1">
        <v>43960</v>
      </c>
      <c r="B4463" t="s">
        <v>33</v>
      </c>
      <c r="C4463">
        <v>4.9282517999999997E-2</v>
      </c>
    </row>
    <row r="4464" spans="1:3" x14ac:dyDescent="0.25">
      <c r="A4464" s="1">
        <v>43961</v>
      </c>
      <c r="B4464" t="s">
        <v>33</v>
      </c>
      <c r="C4464">
        <v>4.7390672000000002E-2</v>
      </c>
    </row>
    <row r="4465" spans="1:3" x14ac:dyDescent="0.25">
      <c r="A4465" s="1">
        <v>43962</v>
      </c>
      <c r="B4465" t="s">
        <v>33</v>
      </c>
      <c r="C4465">
        <v>4.9699654000000003E-2</v>
      </c>
    </row>
    <row r="4466" spans="1:3" x14ac:dyDescent="0.25">
      <c r="A4466" s="1">
        <v>43963</v>
      </c>
      <c r="B4466" t="s">
        <v>33</v>
      </c>
      <c r="C4466">
        <v>4.7277333999999997E-2</v>
      </c>
    </row>
    <row r="4467" spans="1:3" x14ac:dyDescent="0.25">
      <c r="A4467" s="1">
        <v>43964</v>
      </c>
      <c r="B4467" t="s">
        <v>33</v>
      </c>
      <c r="C4467">
        <v>4.5651560000000001E-2</v>
      </c>
    </row>
    <row r="4468" spans="1:3" x14ac:dyDescent="0.25">
      <c r="A4468" s="1">
        <v>43965</v>
      </c>
      <c r="B4468" t="s">
        <v>33</v>
      </c>
      <c r="C4468">
        <v>4.5345987999999997E-2</v>
      </c>
    </row>
    <row r="4469" spans="1:3" x14ac:dyDescent="0.25">
      <c r="A4469" s="1">
        <v>43966</v>
      </c>
      <c r="B4469" t="s">
        <v>33</v>
      </c>
      <c r="C4469">
        <v>4.0360051000000001E-2</v>
      </c>
    </row>
    <row r="4470" spans="1:3" x14ac:dyDescent="0.25">
      <c r="A4470" s="1">
        <v>43967</v>
      </c>
      <c r="B4470" t="s">
        <v>33</v>
      </c>
      <c r="C4470">
        <v>4.0357973999999998E-2</v>
      </c>
    </row>
    <row r="4471" spans="1:3" x14ac:dyDescent="0.25">
      <c r="A4471" s="1">
        <v>43968</v>
      </c>
      <c r="B4471" t="s">
        <v>33</v>
      </c>
      <c r="C4471">
        <v>4.0678023000000001E-2</v>
      </c>
    </row>
    <row r="4472" spans="1:3" x14ac:dyDescent="0.25">
      <c r="A4472" s="1">
        <v>43969</v>
      </c>
      <c r="B4472" t="s">
        <v>33</v>
      </c>
      <c r="C4472">
        <v>3.9222458000000002E-2</v>
      </c>
    </row>
    <row r="4473" spans="1:3" x14ac:dyDescent="0.25">
      <c r="A4473" s="1">
        <v>43970</v>
      </c>
      <c r="B4473" t="s">
        <v>33</v>
      </c>
      <c r="C4473">
        <v>3.8374450999999997E-2</v>
      </c>
    </row>
    <row r="4474" spans="1:3" x14ac:dyDescent="0.25">
      <c r="A4474" s="1">
        <v>43971</v>
      </c>
      <c r="B4474" t="s">
        <v>33</v>
      </c>
      <c r="C4474">
        <v>3.8347592999999999E-2</v>
      </c>
    </row>
    <row r="4475" spans="1:3" x14ac:dyDescent="0.25">
      <c r="A4475" s="1">
        <v>43972</v>
      </c>
      <c r="B4475" t="s">
        <v>33</v>
      </c>
      <c r="C4475">
        <v>3.8622264000000003E-2</v>
      </c>
    </row>
    <row r="4476" spans="1:3" x14ac:dyDescent="0.25">
      <c r="A4476" s="1">
        <v>43973</v>
      </c>
      <c r="B4476" t="s">
        <v>33</v>
      </c>
      <c r="C4476">
        <v>3.7750137000000003E-2</v>
      </c>
    </row>
    <row r="4477" spans="1:3" x14ac:dyDescent="0.25">
      <c r="A4477" s="1">
        <v>43974</v>
      </c>
      <c r="B4477" t="s">
        <v>33</v>
      </c>
      <c r="C4477">
        <v>4.2606387000000003E-2</v>
      </c>
    </row>
    <row r="4478" spans="1:3" x14ac:dyDescent="0.25">
      <c r="A4478" s="1">
        <v>43975</v>
      </c>
      <c r="B4478" t="s">
        <v>33</v>
      </c>
      <c r="C4478">
        <v>4.1026683000000001E-2</v>
      </c>
    </row>
    <row r="4479" spans="1:3" x14ac:dyDescent="0.25">
      <c r="A4479" s="1">
        <v>43976</v>
      </c>
      <c r="B4479" t="s">
        <v>33</v>
      </c>
      <c r="C4479">
        <v>4.0168989000000002E-2</v>
      </c>
    </row>
    <row r="4480" spans="1:3" x14ac:dyDescent="0.25">
      <c r="A4480" s="1">
        <v>43977</v>
      </c>
      <c r="B4480" t="s">
        <v>33</v>
      </c>
      <c r="C4480">
        <v>3.9543333E-2</v>
      </c>
    </row>
    <row r="4481" spans="1:3" x14ac:dyDescent="0.25">
      <c r="A4481" s="1">
        <v>43978</v>
      </c>
      <c r="B4481" t="s">
        <v>33</v>
      </c>
      <c r="C4481">
        <v>3.8501378000000003E-2</v>
      </c>
    </row>
    <row r="4482" spans="1:3" x14ac:dyDescent="0.25">
      <c r="A4482" s="1">
        <v>43979</v>
      </c>
      <c r="B4482" t="s">
        <v>33</v>
      </c>
      <c r="C4482">
        <v>3.9235169E-2</v>
      </c>
    </row>
    <row r="4483" spans="1:3" x14ac:dyDescent="0.25">
      <c r="A4483" s="1">
        <v>43980</v>
      </c>
      <c r="B4483" t="s">
        <v>33</v>
      </c>
      <c r="C4483">
        <v>4.1423514000000002E-2</v>
      </c>
    </row>
    <row r="4484" spans="1:3" x14ac:dyDescent="0.25">
      <c r="A4484" s="1">
        <v>43981</v>
      </c>
      <c r="B4484" t="s">
        <v>33</v>
      </c>
      <c r="C4484">
        <v>4.0808244E-2</v>
      </c>
    </row>
    <row r="4485" spans="1:3" x14ac:dyDescent="0.25">
      <c r="A4485" s="1">
        <v>43982</v>
      </c>
      <c r="B4485" t="s">
        <v>33</v>
      </c>
      <c r="C4485">
        <v>3.5493868999999997E-2</v>
      </c>
    </row>
    <row r="4486" spans="1:3" x14ac:dyDescent="0.25">
      <c r="A4486" s="1">
        <v>43983</v>
      </c>
      <c r="B4486" t="s">
        <v>33</v>
      </c>
      <c r="C4486">
        <v>3.7772886999999998E-2</v>
      </c>
    </row>
    <row r="4487" spans="1:3" x14ac:dyDescent="0.25">
      <c r="A4487" s="1">
        <v>43984</v>
      </c>
      <c r="B4487" t="s">
        <v>33</v>
      </c>
      <c r="C4487">
        <v>4.5203014E-2</v>
      </c>
    </row>
    <row r="4488" spans="1:3" x14ac:dyDescent="0.25">
      <c r="A4488" s="1">
        <v>43985</v>
      </c>
      <c r="B4488" t="s">
        <v>33</v>
      </c>
      <c r="C4488">
        <v>4.8765600999999999E-2</v>
      </c>
    </row>
    <row r="4489" spans="1:3" x14ac:dyDescent="0.25">
      <c r="A4489" s="1">
        <v>43986</v>
      </c>
      <c r="B4489" t="s">
        <v>33</v>
      </c>
      <c r="C4489">
        <v>4.9162430999999999E-2</v>
      </c>
    </row>
    <row r="4490" spans="1:3" x14ac:dyDescent="0.25">
      <c r="A4490" s="1">
        <v>43987</v>
      </c>
      <c r="B4490" t="s">
        <v>33</v>
      </c>
      <c r="C4490">
        <v>5.4733089999999998E-2</v>
      </c>
    </row>
    <row r="4491" spans="1:3" x14ac:dyDescent="0.25">
      <c r="A4491" s="1">
        <v>43988</v>
      </c>
      <c r="B4491" t="s">
        <v>33</v>
      </c>
      <c r="C4491">
        <v>5.2068181999999998E-2</v>
      </c>
    </row>
    <row r="4492" spans="1:3" x14ac:dyDescent="0.25">
      <c r="A4492" s="1">
        <v>43989</v>
      </c>
      <c r="B4492" t="s">
        <v>33</v>
      </c>
      <c r="C4492">
        <v>5.1052858E-2</v>
      </c>
    </row>
    <row r="4493" spans="1:3" x14ac:dyDescent="0.25">
      <c r="A4493" s="1">
        <v>43990</v>
      </c>
      <c r="B4493" t="s">
        <v>33</v>
      </c>
      <c r="C4493">
        <v>5.3145357999999997E-2</v>
      </c>
    </row>
    <row r="4494" spans="1:3" x14ac:dyDescent="0.25">
      <c r="A4494" s="1">
        <v>43991</v>
      </c>
      <c r="B4494" t="s">
        <v>33</v>
      </c>
      <c r="C4494">
        <v>4.9778169999999997E-2</v>
      </c>
    </row>
    <row r="4495" spans="1:3" x14ac:dyDescent="0.25">
      <c r="A4495" s="1">
        <v>43992</v>
      </c>
      <c r="B4495" t="s">
        <v>33</v>
      </c>
      <c r="C4495">
        <v>4.0716143000000003E-2</v>
      </c>
    </row>
    <row r="4496" spans="1:3" x14ac:dyDescent="0.25">
      <c r="A4496" s="1">
        <v>43993</v>
      </c>
      <c r="B4496" t="s">
        <v>33</v>
      </c>
      <c r="C4496">
        <v>3.5516325000000001E-2</v>
      </c>
    </row>
    <row r="4497" spans="1:3" x14ac:dyDescent="0.25">
      <c r="A4497" s="1">
        <v>43994</v>
      </c>
      <c r="B4497" t="s">
        <v>33</v>
      </c>
      <c r="C4497">
        <v>3.5525171000000001E-2</v>
      </c>
    </row>
    <row r="4498" spans="1:3" x14ac:dyDescent="0.25">
      <c r="A4498" s="1">
        <v>43995</v>
      </c>
      <c r="B4498" t="s">
        <v>33</v>
      </c>
      <c r="C4498">
        <v>3.0957543000000001E-2</v>
      </c>
    </row>
    <row r="4499" spans="1:3" x14ac:dyDescent="0.25">
      <c r="A4499" s="1">
        <v>43996</v>
      </c>
      <c r="B4499" t="s">
        <v>33</v>
      </c>
      <c r="C4499">
        <v>2.9744071E-2</v>
      </c>
    </row>
    <row r="4500" spans="1:3" x14ac:dyDescent="0.25">
      <c r="A4500" s="1">
        <v>43997</v>
      </c>
      <c r="B4500" t="s">
        <v>33</v>
      </c>
      <c r="C4500">
        <v>3.1779328000000003E-2</v>
      </c>
    </row>
    <row r="4501" spans="1:3" x14ac:dyDescent="0.25">
      <c r="A4501" s="1">
        <v>43998</v>
      </c>
      <c r="B4501" t="s">
        <v>33</v>
      </c>
      <c r="C4501">
        <v>3.0130021999999999E-2</v>
      </c>
    </row>
    <row r="4502" spans="1:3" x14ac:dyDescent="0.25">
      <c r="A4502" s="1">
        <v>43999</v>
      </c>
      <c r="B4502" t="s">
        <v>33</v>
      </c>
      <c r="C4502">
        <v>3.3965960000000003E-2</v>
      </c>
    </row>
    <row r="4503" spans="1:3" x14ac:dyDescent="0.25">
      <c r="A4503" s="1">
        <v>44000</v>
      </c>
      <c r="B4503" t="s">
        <v>33</v>
      </c>
      <c r="C4503">
        <v>3.4684379000000001E-2</v>
      </c>
    </row>
    <row r="4504" spans="1:3" x14ac:dyDescent="0.25">
      <c r="A4504" s="1">
        <v>44001</v>
      </c>
      <c r="B4504" t="s">
        <v>33</v>
      </c>
      <c r="C4504">
        <v>3.6285036999999999E-2</v>
      </c>
    </row>
    <row r="4505" spans="1:3" x14ac:dyDescent="0.25">
      <c r="A4505" s="1">
        <v>44002</v>
      </c>
      <c r="B4505" t="s">
        <v>33</v>
      </c>
      <c r="C4505">
        <v>3.4367536999999997E-2</v>
      </c>
    </row>
    <row r="4506" spans="1:3" x14ac:dyDescent="0.25">
      <c r="A4506" s="1">
        <v>44003</v>
      </c>
      <c r="B4506" t="s">
        <v>33</v>
      </c>
      <c r="C4506">
        <v>3.3816345999999997E-2</v>
      </c>
    </row>
    <row r="4507" spans="1:3" x14ac:dyDescent="0.25">
      <c r="A4507" s="1">
        <v>44004</v>
      </c>
      <c r="B4507" t="s">
        <v>33</v>
      </c>
      <c r="C4507">
        <v>3.5823615000000003E-2</v>
      </c>
    </row>
    <row r="4508" spans="1:3" x14ac:dyDescent="0.25">
      <c r="A4508" s="1">
        <v>44005</v>
      </c>
      <c r="B4508" t="s">
        <v>33</v>
      </c>
      <c r="C4508">
        <v>3.5910530000000003E-2</v>
      </c>
    </row>
    <row r="4509" spans="1:3" x14ac:dyDescent="0.25">
      <c r="A4509" s="1">
        <v>44006</v>
      </c>
      <c r="B4509" t="s">
        <v>33</v>
      </c>
      <c r="C4509">
        <v>3.5204302999999999E-2</v>
      </c>
    </row>
    <row r="4510" spans="1:3" x14ac:dyDescent="0.25">
      <c r="A4510" s="1">
        <v>44007</v>
      </c>
      <c r="B4510" t="s">
        <v>33</v>
      </c>
      <c r="C4510">
        <v>3.4461826000000001E-2</v>
      </c>
    </row>
    <row r="4511" spans="1:3" x14ac:dyDescent="0.25">
      <c r="A4511" s="1">
        <v>44008</v>
      </c>
      <c r="B4511" t="s">
        <v>33</v>
      </c>
      <c r="C4511">
        <v>3.5038362000000003E-2</v>
      </c>
    </row>
    <row r="4512" spans="1:3" x14ac:dyDescent="0.25">
      <c r="A4512" s="1">
        <v>44009</v>
      </c>
      <c r="B4512" t="s">
        <v>33</v>
      </c>
      <c r="C4512">
        <v>3.6644995999999999E-2</v>
      </c>
    </row>
    <row r="4513" spans="1:3" x14ac:dyDescent="0.25">
      <c r="A4513" s="1">
        <v>44010</v>
      </c>
      <c r="B4513" t="s">
        <v>33</v>
      </c>
      <c r="C4513">
        <v>3.7657495999999999E-2</v>
      </c>
    </row>
    <row r="4514" spans="1:3" x14ac:dyDescent="0.25">
      <c r="A4514" s="1">
        <v>44011</v>
      </c>
      <c r="B4514" t="s">
        <v>33</v>
      </c>
      <c r="C4514">
        <v>3.5872933000000003E-2</v>
      </c>
    </row>
    <row r="4515" spans="1:3" x14ac:dyDescent="0.25">
      <c r="A4515" s="1">
        <v>44012</v>
      </c>
      <c r="B4515" t="s">
        <v>33</v>
      </c>
      <c r="C4515">
        <v>3.5490911999999999E-2</v>
      </c>
    </row>
    <row r="4516" spans="1:3" x14ac:dyDescent="0.25">
      <c r="A4516" s="1">
        <v>44013</v>
      </c>
      <c r="B4516" t="s">
        <v>33</v>
      </c>
      <c r="C4516">
        <v>3.4293213000000003E-2</v>
      </c>
    </row>
    <row r="4517" spans="1:3" x14ac:dyDescent="0.25">
      <c r="A4517" s="1">
        <v>44014</v>
      </c>
      <c r="B4517" t="s">
        <v>33</v>
      </c>
      <c r="C4517">
        <v>3.6900901E-2</v>
      </c>
    </row>
    <row r="4518" spans="1:3" x14ac:dyDescent="0.25">
      <c r="A4518" s="1">
        <v>44015</v>
      </c>
      <c r="B4518" t="s">
        <v>33</v>
      </c>
      <c r="C4518">
        <v>3.6498586E-2</v>
      </c>
    </row>
    <row r="4519" spans="1:3" x14ac:dyDescent="0.25">
      <c r="A4519" s="1">
        <v>44016</v>
      </c>
      <c r="B4519" t="s">
        <v>33</v>
      </c>
      <c r="C4519">
        <v>3.6948660000000001E-2</v>
      </c>
    </row>
    <row r="4520" spans="1:3" x14ac:dyDescent="0.25">
      <c r="A4520" s="1">
        <v>44017</v>
      </c>
      <c r="B4520" t="s">
        <v>33</v>
      </c>
      <c r="C4520">
        <v>3.4383928000000001E-2</v>
      </c>
    </row>
    <row r="4521" spans="1:3" x14ac:dyDescent="0.25">
      <c r="A4521" s="1">
        <v>44018</v>
      </c>
      <c r="B4521" t="s">
        <v>33</v>
      </c>
      <c r="C4521">
        <v>3.2368586999999997E-2</v>
      </c>
    </row>
    <row r="4522" spans="1:3" x14ac:dyDescent="0.25">
      <c r="A4522" s="1">
        <v>44019</v>
      </c>
      <c r="B4522" t="s">
        <v>33</v>
      </c>
      <c r="C4522">
        <v>3.4382811999999999E-2</v>
      </c>
    </row>
    <row r="4523" spans="1:3" x14ac:dyDescent="0.25">
      <c r="A4523" s="1">
        <v>44020</v>
      </c>
      <c r="B4523" t="s">
        <v>33</v>
      </c>
      <c r="C4523">
        <v>3.1909530999999998E-2</v>
      </c>
    </row>
    <row r="4524" spans="1:3" x14ac:dyDescent="0.25">
      <c r="A4524" s="1">
        <v>44021</v>
      </c>
      <c r="B4524" t="s">
        <v>33</v>
      </c>
      <c r="C4524">
        <v>3.3494819000000002E-2</v>
      </c>
    </row>
    <row r="4525" spans="1:3" x14ac:dyDescent="0.25">
      <c r="A4525" s="1">
        <v>44022</v>
      </c>
      <c r="B4525" t="s">
        <v>33</v>
      </c>
      <c r="C4525">
        <v>3.2963183E-2</v>
      </c>
    </row>
    <row r="4526" spans="1:3" x14ac:dyDescent="0.25">
      <c r="A4526" s="1">
        <v>44023</v>
      </c>
      <c r="B4526" t="s">
        <v>33</v>
      </c>
      <c r="C4526">
        <v>3.2388267999999998E-2</v>
      </c>
    </row>
    <row r="4527" spans="1:3" x14ac:dyDescent="0.25">
      <c r="A4527" s="1">
        <v>44024</v>
      </c>
      <c r="B4527" t="s">
        <v>33</v>
      </c>
      <c r="C4527">
        <v>3.0798777999999999E-2</v>
      </c>
    </row>
    <row r="4528" spans="1:3" x14ac:dyDescent="0.25">
      <c r="A4528" s="1">
        <v>44025</v>
      </c>
      <c r="B4528" t="s">
        <v>33</v>
      </c>
      <c r="C4528">
        <v>3.4108914999999997E-2</v>
      </c>
    </row>
    <row r="4529" spans="1:3" x14ac:dyDescent="0.25">
      <c r="A4529" s="1">
        <v>44026</v>
      </c>
      <c r="B4529" t="s">
        <v>33</v>
      </c>
      <c r="C4529">
        <v>3.6368699999999997E-2</v>
      </c>
    </row>
    <row r="4530" spans="1:3" x14ac:dyDescent="0.25">
      <c r="A4530" s="1">
        <v>44027</v>
      </c>
      <c r="B4530" t="s">
        <v>33</v>
      </c>
      <c r="C4530">
        <v>3.6276792000000002E-2</v>
      </c>
    </row>
    <row r="4531" spans="1:3" x14ac:dyDescent="0.25">
      <c r="A4531" s="1">
        <v>44028</v>
      </c>
      <c r="B4531" t="s">
        <v>33</v>
      </c>
      <c r="C4531">
        <v>3.8206230000000001E-2</v>
      </c>
    </row>
    <row r="4532" spans="1:3" x14ac:dyDescent="0.25">
      <c r="A4532" s="1">
        <v>44029</v>
      </c>
      <c r="B4532" t="s">
        <v>33</v>
      </c>
      <c r="C4532">
        <v>3.6971296000000001E-2</v>
      </c>
    </row>
    <row r="4533" spans="1:3" x14ac:dyDescent="0.25">
      <c r="A4533" s="1">
        <v>44030</v>
      </c>
      <c r="B4533" t="s">
        <v>33</v>
      </c>
      <c r="C4533">
        <v>3.6805213000000003E-2</v>
      </c>
    </row>
    <row r="4534" spans="1:3" x14ac:dyDescent="0.25">
      <c r="A4534" s="1">
        <v>44031</v>
      </c>
      <c r="B4534" t="s">
        <v>33</v>
      </c>
      <c r="C4534">
        <v>3.6298509999999999E-2</v>
      </c>
    </row>
    <row r="4535" spans="1:3" x14ac:dyDescent="0.25">
      <c r="A4535" s="1">
        <v>44032</v>
      </c>
      <c r="B4535" t="s">
        <v>33</v>
      </c>
      <c r="C4535">
        <v>3.5408714000000001E-2</v>
      </c>
    </row>
    <row r="4536" spans="1:3" x14ac:dyDescent="0.25">
      <c r="A4536" s="1">
        <v>44033</v>
      </c>
      <c r="B4536" t="s">
        <v>33</v>
      </c>
      <c r="C4536">
        <v>3.3522685000000003E-2</v>
      </c>
    </row>
    <row r="4537" spans="1:3" x14ac:dyDescent="0.25">
      <c r="A4537" s="1">
        <v>44034</v>
      </c>
      <c r="B4537" t="s">
        <v>33</v>
      </c>
      <c r="C4537">
        <v>3.4373322999999997E-2</v>
      </c>
    </row>
    <row r="4538" spans="1:3" x14ac:dyDescent="0.25">
      <c r="A4538" s="1">
        <v>44035</v>
      </c>
      <c r="B4538" t="s">
        <v>33</v>
      </c>
      <c r="C4538">
        <v>3.4184276E-2</v>
      </c>
    </row>
    <row r="4539" spans="1:3" x14ac:dyDescent="0.25">
      <c r="A4539" s="1">
        <v>44036</v>
      </c>
      <c r="B4539" t="s">
        <v>33</v>
      </c>
      <c r="C4539">
        <v>3.4191343999999999E-2</v>
      </c>
    </row>
    <row r="4540" spans="1:3" x14ac:dyDescent="0.25">
      <c r="A4540" s="1">
        <v>44037</v>
      </c>
      <c r="B4540" t="s">
        <v>33</v>
      </c>
      <c r="C4540">
        <v>3.3762135999999998E-2</v>
      </c>
    </row>
    <row r="4541" spans="1:3" x14ac:dyDescent="0.25">
      <c r="A4541" s="1">
        <v>44038</v>
      </c>
      <c r="B4541" t="s">
        <v>33</v>
      </c>
      <c r="C4541">
        <v>3.2495201000000001E-2</v>
      </c>
    </row>
    <row r="4542" spans="1:3" x14ac:dyDescent="0.25">
      <c r="A4542" s="1">
        <v>44039</v>
      </c>
      <c r="B4542" t="s">
        <v>33</v>
      </c>
      <c r="C4542">
        <v>3.4185577000000002E-2</v>
      </c>
    </row>
    <row r="4543" spans="1:3" x14ac:dyDescent="0.25">
      <c r="A4543" s="1">
        <v>44040</v>
      </c>
      <c r="B4543" t="s">
        <v>33</v>
      </c>
      <c r="C4543">
        <v>3.4489486E-2</v>
      </c>
    </row>
    <row r="4544" spans="1:3" x14ac:dyDescent="0.25">
      <c r="A4544" s="1">
        <v>44041</v>
      </c>
      <c r="B4544" t="s">
        <v>33</v>
      </c>
      <c r="C4544">
        <v>3.3629816E-2</v>
      </c>
    </row>
    <row r="4545" spans="1:3" x14ac:dyDescent="0.25">
      <c r="A4545" s="1">
        <v>44042</v>
      </c>
      <c r="B4545" t="s">
        <v>33</v>
      </c>
      <c r="C4545">
        <v>3.4668066999999997E-2</v>
      </c>
    </row>
    <row r="4546" spans="1:3" x14ac:dyDescent="0.25">
      <c r="A4546" s="1">
        <v>44043</v>
      </c>
      <c r="B4546" t="s">
        <v>33</v>
      </c>
      <c r="C4546">
        <v>3.5855805999999997E-2</v>
      </c>
    </row>
    <row r="4547" spans="1:3" x14ac:dyDescent="0.25">
      <c r="A4547" s="1">
        <v>44044</v>
      </c>
      <c r="B4547" t="s">
        <v>33</v>
      </c>
      <c r="C4547">
        <v>3.5082980999999999E-2</v>
      </c>
    </row>
    <row r="4548" spans="1:3" x14ac:dyDescent="0.25">
      <c r="A4548" s="1">
        <v>44045</v>
      </c>
      <c r="B4548" t="s">
        <v>33</v>
      </c>
      <c r="C4548">
        <v>3.5854807000000002E-2</v>
      </c>
    </row>
    <row r="4549" spans="1:3" x14ac:dyDescent="0.25">
      <c r="A4549" s="1">
        <v>44046</v>
      </c>
      <c r="B4549" t="s">
        <v>33</v>
      </c>
      <c r="C4549">
        <v>3.6515011E-2</v>
      </c>
    </row>
    <row r="4550" spans="1:3" x14ac:dyDescent="0.25">
      <c r="A4550" s="1">
        <v>44047</v>
      </c>
      <c r="B4550" t="s">
        <v>33</v>
      </c>
      <c r="C4550">
        <v>3.4148043000000003E-2</v>
      </c>
    </row>
    <row r="4551" spans="1:3" x14ac:dyDescent="0.25">
      <c r="A4551" s="1">
        <v>44048</v>
      </c>
      <c r="B4551" t="s">
        <v>33</v>
      </c>
      <c r="C4551">
        <v>3.2717392999999997E-2</v>
      </c>
    </row>
    <row r="4552" spans="1:3" x14ac:dyDescent="0.25">
      <c r="A4552" s="1">
        <v>44049</v>
      </c>
      <c r="B4552" t="s">
        <v>33</v>
      </c>
      <c r="C4552">
        <v>3.4132061999999998E-2</v>
      </c>
    </row>
    <row r="4553" spans="1:3" x14ac:dyDescent="0.25">
      <c r="A4553" s="1">
        <v>44050</v>
      </c>
      <c r="B4553" t="s">
        <v>33</v>
      </c>
      <c r="C4553">
        <v>3.2257062000000003E-2</v>
      </c>
    </row>
    <row r="4554" spans="1:3" x14ac:dyDescent="0.25">
      <c r="A4554" s="1">
        <v>44051</v>
      </c>
      <c r="B4554" t="s">
        <v>33</v>
      </c>
      <c r="C4554">
        <v>3.0799836000000001E-2</v>
      </c>
    </row>
    <row r="4555" spans="1:3" x14ac:dyDescent="0.25">
      <c r="A4555" s="1">
        <v>44052</v>
      </c>
      <c r="B4555" t="s">
        <v>33</v>
      </c>
      <c r="C4555">
        <v>2.9974054999999999E-2</v>
      </c>
    </row>
    <row r="4556" spans="1:3" x14ac:dyDescent="0.25">
      <c r="A4556" s="1">
        <v>44053</v>
      </c>
      <c r="B4556" t="s">
        <v>33</v>
      </c>
      <c r="C4556">
        <v>3.0319988999999999E-2</v>
      </c>
    </row>
    <row r="4557" spans="1:3" x14ac:dyDescent="0.25">
      <c r="A4557" s="1">
        <v>44054</v>
      </c>
      <c r="B4557" t="s">
        <v>33</v>
      </c>
      <c r="C4557">
        <v>2.9667958000000001E-2</v>
      </c>
    </row>
    <row r="4558" spans="1:3" x14ac:dyDescent="0.25">
      <c r="A4558" s="1">
        <v>44055</v>
      </c>
      <c r="B4558" t="s">
        <v>33</v>
      </c>
      <c r="C4558">
        <v>2.8339425000000001E-2</v>
      </c>
    </row>
    <row r="4559" spans="1:3" x14ac:dyDescent="0.25">
      <c r="A4559" s="1">
        <v>43909</v>
      </c>
      <c r="B4559" t="s">
        <v>34</v>
      </c>
    </row>
    <row r="4560" spans="1:3" x14ac:dyDescent="0.25">
      <c r="A4560" s="1">
        <v>43910</v>
      </c>
      <c r="B4560" t="s">
        <v>34</v>
      </c>
      <c r="C4560">
        <v>6.7500000000000004E-2</v>
      </c>
    </row>
    <row r="4561" spans="1:3" x14ac:dyDescent="0.25">
      <c r="A4561" s="1">
        <v>43911</v>
      </c>
      <c r="B4561" t="s">
        <v>34</v>
      </c>
      <c r="C4561">
        <v>4.2049999999999997E-2</v>
      </c>
    </row>
    <row r="4562" spans="1:3" x14ac:dyDescent="0.25">
      <c r="A4562" s="1">
        <v>43912</v>
      </c>
      <c r="B4562" t="s">
        <v>34</v>
      </c>
      <c r="C4562">
        <v>4.6366667E-2</v>
      </c>
    </row>
    <row r="4563" spans="1:3" x14ac:dyDescent="0.25">
      <c r="A4563" s="1">
        <v>43913</v>
      </c>
      <c r="B4563" t="s">
        <v>34</v>
      </c>
      <c r="C4563">
        <v>5.0075000000000001E-2</v>
      </c>
    </row>
    <row r="4564" spans="1:3" x14ac:dyDescent="0.25">
      <c r="A4564" s="1">
        <v>43914</v>
      </c>
      <c r="B4564" t="s">
        <v>34</v>
      </c>
      <c r="C4564">
        <v>4.3060000000000001E-2</v>
      </c>
    </row>
    <row r="4565" spans="1:3" x14ac:dyDescent="0.25">
      <c r="A4565" s="1">
        <v>43915</v>
      </c>
      <c r="B4565" t="s">
        <v>34</v>
      </c>
      <c r="C4565">
        <v>4.9320833000000001E-2</v>
      </c>
    </row>
    <row r="4566" spans="1:3" x14ac:dyDescent="0.25">
      <c r="A4566" s="1">
        <v>43916</v>
      </c>
      <c r="B4566" t="s">
        <v>34</v>
      </c>
      <c r="C4566">
        <v>4.5732143000000003E-2</v>
      </c>
    </row>
    <row r="4567" spans="1:3" x14ac:dyDescent="0.25">
      <c r="A4567" s="1">
        <v>43917</v>
      </c>
      <c r="B4567" t="s">
        <v>34</v>
      </c>
      <c r="C4567">
        <v>4.7865625000000002E-2</v>
      </c>
    </row>
    <row r="4568" spans="1:3" x14ac:dyDescent="0.25">
      <c r="A4568" s="1">
        <v>43918</v>
      </c>
      <c r="B4568" t="s">
        <v>34</v>
      </c>
      <c r="C4568">
        <v>4.2594791999999999E-2</v>
      </c>
    </row>
    <row r="4569" spans="1:3" x14ac:dyDescent="0.25">
      <c r="A4569" s="1">
        <v>43919</v>
      </c>
      <c r="B4569" t="s">
        <v>34</v>
      </c>
      <c r="C4569">
        <v>4.8708621000000001E-2</v>
      </c>
    </row>
    <row r="4570" spans="1:3" x14ac:dyDescent="0.25">
      <c r="A4570" s="1">
        <v>43920</v>
      </c>
      <c r="B4570" t="s">
        <v>34</v>
      </c>
      <c r="C4570">
        <v>4.9377514999999997E-2</v>
      </c>
    </row>
    <row r="4571" spans="1:3" x14ac:dyDescent="0.25">
      <c r="A4571" s="1">
        <v>43921</v>
      </c>
      <c r="B4571" t="s">
        <v>34</v>
      </c>
      <c r="C4571">
        <v>4.8577515000000002E-2</v>
      </c>
    </row>
    <row r="4572" spans="1:3" x14ac:dyDescent="0.25">
      <c r="A4572" s="1">
        <v>43922</v>
      </c>
      <c r="B4572" t="s">
        <v>34</v>
      </c>
      <c r="C4572">
        <v>5.4480407000000002E-2</v>
      </c>
    </row>
    <row r="4573" spans="1:3" x14ac:dyDescent="0.25">
      <c r="A4573" s="1">
        <v>43923</v>
      </c>
      <c r="B4573" t="s">
        <v>34</v>
      </c>
      <c r="C4573">
        <v>5.2865992000000001E-2</v>
      </c>
    </row>
    <row r="4574" spans="1:3" x14ac:dyDescent="0.25">
      <c r="A4574" s="1">
        <v>43924</v>
      </c>
      <c r="B4574" t="s">
        <v>34</v>
      </c>
      <c r="C4574">
        <v>5.7119008999999998E-2</v>
      </c>
    </row>
    <row r="4575" spans="1:3" x14ac:dyDescent="0.25">
      <c r="A4575" s="1">
        <v>43925</v>
      </c>
      <c r="B4575" t="s">
        <v>34</v>
      </c>
      <c r="C4575">
        <v>5.6527833E-2</v>
      </c>
    </row>
    <row r="4576" spans="1:3" x14ac:dyDescent="0.25">
      <c r="A4576" s="1">
        <v>43926</v>
      </c>
      <c r="B4576" t="s">
        <v>34</v>
      </c>
      <c r="C4576">
        <v>5.9386939E-2</v>
      </c>
    </row>
    <row r="4577" spans="1:3" x14ac:dyDescent="0.25">
      <c r="A4577" s="1">
        <v>43927</v>
      </c>
      <c r="B4577" t="s">
        <v>34</v>
      </c>
      <c r="C4577">
        <v>6.0216151000000002E-2</v>
      </c>
    </row>
    <row r="4578" spans="1:3" x14ac:dyDescent="0.25">
      <c r="A4578" s="1">
        <v>43928</v>
      </c>
      <c r="B4578" t="s">
        <v>34</v>
      </c>
      <c r="C4578">
        <v>6.2946404999999997E-2</v>
      </c>
    </row>
    <row r="4579" spans="1:3" x14ac:dyDescent="0.25">
      <c r="A4579" s="1">
        <v>43929</v>
      </c>
      <c r="B4579" t="s">
        <v>34</v>
      </c>
      <c r="C4579">
        <v>6.3615345000000004E-2</v>
      </c>
    </row>
    <row r="4580" spans="1:3" x14ac:dyDescent="0.25">
      <c r="A4580" s="1">
        <v>43930</v>
      </c>
      <c r="B4580" t="s">
        <v>34</v>
      </c>
      <c r="C4580">
        <v>6.4587452000000004E-2</v>
      </c>
    </row>
    <row r="4581" spans="1:3" x14ac:dyDescent="0.25">
      <c r="A4581" s="1">
        <v>43931</v>
      </c>
      <c r="B4581" t="s">
        <v>34</v>
      </c>
      <c r="C4581">
        <v>6.5097768E-2</v>
      </c>
    </row>
    <row r="4582" spans="1:3" x14ac:dyDescent="0.25">
      <c r="A4582" s="1">
        <v>43932</v>
      </c>
      <c r="B4582" t="s">
        <v>34</v>
      </c>
      <c r="C4582">
        <v>6.8069750999999998E-2</v>
      </c>
    </row>
    <row r="4583" spans="1:3" x14ac:dyDescent="0.25">
      <c r="A4583" s="1">
        <v>43933</v>
      </c>
      <c r="B4583" t="s">
        <v>34</v>
      </c>
      <c r="C4583">
        <v>6.9520110999999996E-2</v>
      </c>
    </row>
    <row r="4584" spans="1:3" x14ac:dyDescent="0.25">
      <c r="A4584" s="1">
        <v>43934</v>
      </c>
      <c r="B4584" t="s">
        <v>34</v>
      </c>
      <c r="C4584">
        <v>6.9098989E-2</v>
      </c>
    </row>
    <row r="4585" spans="1:3" x14ac:dyDescent="0.25">
      <c r="A4585" s="1">
        <v>43935</v>
      </c>
      <c r="B4585" t="s">
        <v>34</v>
      </c>
      <c r="C4585">
        <v>6.8751740000000006E-2</v>
      </c>
    </row>
    <row r="4586" spans="1:3" x14ac:dyDescent="0.25">
      <c r="A4586" s="1">
        <v>43936</v>
      </c>
      <c r="B4586" t="s">
        <v>34</v>
      </c>
      <c r="C4586">
        <v>6.7592418000000001E-2</v>
      </c>
    </row>
    <row r="4587" spans="1:3" x14ac:dyDescent="0.25">
      <c r="A4587" s="1">
        <v>43937</v>
      </c>
      <c r="B4587" t="s">
        <v>34</v>
      </c>
      <c r="C4587">
        <v>6.6354391999999998E-2</v>
      </c>
    </row>
    <row r="4588" spans="1:3" x14ac:dyDescent="0.25">
      <c r="A4588" s="1">
        <v>43938</v>
      </c>
      <c r="B4588" t="s">
        <v>34</v>
      </c>
      <c r="C4588">
        <v>6.5632334000000001E-2</v>
      </c>
    </row>
    <row r="4589" spans="1:3" x14ac:dyDescent="0.25">
      <c r="A4589" s="1">
        <v>43939</v>
      </c>
      <c r="B4589" t="s">
        <v>34</v>
      </c>
      <c r="C4589">
        <v>6.4699973999999993E-2</v>
      </c>
    </row>
    <row r="4590" spans="1:3" x14ac:dyDescent="0.25">
      <c r="A4590" s="1">
        <v>43940</v>
      </c>
      <c r="B4590" t="s">
        <v>34</v>
      </c>
      <c r="C4590">
        <v>6.4946453000000001E-2</v>
      </c>
    </row>
    <row r="4591" spans="1:3" x14ac:dyDescent="0.25">
      <c r="A4591" s="1">
        <v>43941</v>
      </c>
      <c r="B4591" t="s">
        <v>34</v>
      </c>
      <c r="C4591">
        <v>6.3895602999999995E-2</v>
      </c>
    </row>
    <row r="4592" spans="1:3" x14ac:dyDescent="0.25">
      <c r="A4592" s="1">
        <v>43942</v>
      </c>
      <c r="B4592" t="s">
        <v>34</v>
      </c>
      <c r="C4592">
        <v>6.5286983000000007E-2</v>
      </c>
    </row>
    <row r="4593" spans="1:3" x14ac:dyDescent="0.25">
      <c r="A4593" s="1">
        <v>43943</v>
      </c>
      <c r="B4593" t="s">
        <v>34</v>
      </c>
      <c r="C4593">
        <v>6.3342886000000001E-2</v>
      </c>
    </row>
    <row r="4594" spans="1:3" x14ac:dyDescent="0.25">
      <c r="A4594" s="1">
        <v>43944</v>
      </c>
      <c r="B4594" t="s">
        <v>34</v>
      </c>
      <c r="C4594">
        <v>6.1462436000000002E-2</v>
      </c>
    </row>
    <row r="4595" spans="1:3" x14ac:dyDescent="0.25">
      <c r="A4595" s="1">
        <v>43945</v>
      </c>
      <c r="B4595" t="s">
        <v>34</v>
      </c>
      <c r="C4595">
        <v>6.2223187999999999E-2</v>
      </c>
    </row>
    <row r="4596" spans="1:3" x14ac:dyDescent="0.25">
      <c r="A4596" s="1">
        <v>43946</v>
      </c>
      <c r="B4596" t="s">
        <v>34</v>
      </c>
      <c r="C4596">
        <v>6.2445247000000002E-2</v>
      </c>
    </row>
    <row r="4597" spans="1:3" x14ac:dyDescent="0.25">
      <c r="A4597" s="1">
        <v>43947</v>
      </c>
      <c r="B4597" t="s">
        <v>34</v>
      </c>
      <c r="C4597">
        <v>6.3532486999999999E-2</v>
      </c>
    </row>
    <row r="4598" spans="1:3" x14ac:dyDescent="0.25">
      <c r="A4598" s="1">
        <v>43948</v>
      </c>
      <c r="B4598" t="s">
        <v>34</v>
      </c>
      <c r="C4598">
        <v>6.2210577000000003E-2</v>
      </c>
    </row>
    <row r="4599" spans="1:3" x14ac:dyDescent="0.25">
      <c r="A4599" s="1">
        <v>43949</v>
      </c>
      <c r="B4599" t="s">
        <v>34</v>
      </c>
      <c r="C4599">
        <v>6.1101812999999998E-2</v>
      </c>
    </row>
    <row r="4600" spans="1:3" x14ac:dyDescent="0.25">
      <c r="A4600" s="1">
        <v>43950</v>
      </c>
      <c r="B4600" t="s">
        <v>34</v>
      </c>
      <c r="C4600">
        <v>6.3298742000000005E-2</v>
      </c>
    </row>
    <row r="4601" spans="1:3" x14ac:dyDescent="0.25">
      <c r="A4601" s="1">
        <v>43951</v>
      </c>
      <c r="B4601" t="s">
        <v>34</v>
      </c>
      <c r="C4601">
        <v>6.1340192000000002E-2</v>
      </c>
    </row>
    <row r="4602" spans="1:3" x14ac:dyDescent="0.25">
      <c r="A4602" s="1">
        <v>43952</v>
      </c>
      <c r="B4602" t="s">
        <v>34</v>
      </c>
      <c r="C4602">
        <v>6.1904729999999998E-2</v>
      </c>
    </row>
    <row r="4603" spans="1:3" x14ac:dyDescent="0.25">
      <c r="A4603" s="1">
        <v>43953</v>
      </c>
      <c r="B4603" t="s">
        <v>34</v>
      </c>
      <c r="C4603">
        <v>6.1851700000000003E-2</v>
      </c>
    </row>
    <row r="4604" spans="1:3" x14ac:dyDescent="0.25">
      <c r="A4604" s="1">
        <v>43954</v>
      </c>
      <c r="B4604" t="s">
        <v>34</v>
      </c>
      <c r="C4604">
        <v>5.6939200000000002E-2</v>
      </c>
    </row>
    <row r="4605" spans="1:3" x14ac:dyDescent="0.25">
      <c r="A4605" s="1">
        <v>43955</v>
      </c>
      <c r="B4605" t="s">
        <v>34</v>
      </c>
      <c r="C4605">
        <v>6.1072794E-2</v>
      </c>
    </row>
    <row r="4606" spans="1:3" x14ac:dyDescent="0.25">
      <c r="A4606" s="1">
        <v>43956</v>
      </c>
      <c r="B4606" t="s">
        <v>34</v>
      </c>
      <c r="C4606">
        <v>6.5891645999999998E-2</v>
      </c>
    </row>
    <row r="4607" spans="1:3" x14ac:dyDescent="0.25">
      <c r="A4607" s="1">
        <v>43957</v>
      </c>
      <c r="B4607" t="s">
        <v>34</v>
      </c>
      <c r="C4607">
        <v>6.6706660000000001E-2</v>
      </c>
    </row>
    <row r="4608" spans="1:3" x14ac:dyDescent="0.25">
      <c r="A4608" s="1">
        <v>43958</v>
      </c>
      <c r="B4608" t="s">
        <v>34</v>
      </c>
      <c r="C4608">
        <v>6.6190170000000007E-2</v>
      </c>
    </row>
    <row r="4609" spans="1:3" x14ac:dyDescent="0.25">
      <c r="A4609" s="1">
        <v>43959</v>
      </c>
      <c r="B4609" t="s">
        <v>34</v>
      </c>
      <c r="C4609">
        <v>7.0711497999999998E-2</v>
      </c>
    </row>
    <row r="4610" spans="1:3" x14ac:dyDescent="0.25">
      <c r="A4610" s="1">
        <v>43960</v>
      </c>
      <c r="B4610" t="s">
        <v>34</v>
      </c>
      <c r="C4610">
        <v>6.8737585000000004E-2</v>
      </c>
    </row>
    <row r="4611" spans="1:3" x14ac:dyDescent="0.25">
      <c r="A4611" s="1">
        <v>43961</v>
      </c>
      <c r="B4611" t="s">
        <v>34</v>
      </c>
      <c r="C4611">
        <v>7.8018686000000004E-2</v>
      </c>
    </row>
    <row r="4612" spans="1:3" x14ac:dyDescent="0.25">
      <c r="A4612" s="1">
        <v>43962</v>
      </c>
      <c r="B4612" t="s">
        <v>34</v>
      </c>
      <c r="C4612">
        <v>9.2139519000000003E-2</v>
      </c>
    </row>
    <row r="4613" spans="1:3" x14ac:dyDescent="0.25">
      <c r="A4613" s="1">
        <v>43963</v>
      </c>
      <c r="B4613" t="s">
        <v>34</v>
      </c>
      <c r="C4613">
        <v>8.6047472999999999E-2</v>
      </c>
    </row>
    <row r="4614" spans="1:3" x14ac:dyDescent="0.25">
      <c r="A4614" s="1">
        <v>43964</v>
      </c>
      <c r="B4614" t="s">
        <v>34</v>
      </c>
      <c r="C4614">
        <v>7.9726670999999999E-2</v>
      </c>
    </row>
    <row r="4615" spans="1:3" x14ac:dyDescent="0.25">
      <c r="A4615" s="1">
        <v>43965</v>
      </c>
      <c r="B4615" t="s">
        <v>34</v>
      </c>
      <c r="C4615">
        <v>8.1948025999999993E-2</v>
      </c>
    </row>
    <row r="4616" spans="1:3" x14ac:dyDescent="0.25">
      <c r="A4616" s="1">
        <v>43966</v>
      </c>
      <c r="B4616" t="s">
        <v>34</v>
      </c>
      <c r="C4616">
        <v>8.3035444E-2</v>
      </c>
    </row>
    <row r="4617" spans="1:3" x14ac:dyDescent="0.25">
      <c r="A4617" s="1">
        <v>43967</v>
      </c>
      <c r="B4617" t="s">
        <v>34</v>
      </c>
      <c r="C4617">
        <v>7.7317398999999995E-2</v>
      </c>
    </row>
    <row r="4618" spans="1:3" x14ac:dyDescent="0.25">
      <c r="A4618" s="1">
        <v>43968</v>
      </c>
      <c r="B4618" t="s">
        <v>34</v>
      </c>
      <c r="C4618">
        <v>7.9342398999999994E-2</v>
      </c>
    </row>
    <row r="4619" spans="1:3" x14ac:dyDescent="0.25">
      <c r="A4619" s="1">
        <v>43969</v>
      </c>
      <c r="B4619" t="s">
        <v>34</v>
      </c>
      <c r="C4619">
        <v>7.5094401000000005E-2</v>
      </c>
    </row>
    <row r="4620" spans="1:3" x14ac:dyDescent="0.25">
      <c r="A4620" s="1">
        <v>43970</v>
      </c>
      <c r="B4620" t="s">
        <v>34</v>
      </c>
      <c r="C4620">
        <v>7.0407807000000003E-2</v>
      </c>
    </row>
    <row r="4621" spans="1:3" x14ac:dyDescent="0.25">
      <c r="A4621" s="1">
        <v>43971</v>
      </c>
      <c r="B4621" t="s">
        <v>34</v>
      </c>
      <c r="C4621">
        <v>7.6893602000000005E-2</v>
      </c>
    </row>
    <row r="4622" spans="1:3" x14ac:dyDescent="0.25">
      <c r="A4622" s="1">
        <v>43972</v>
      </c>
      <c r="B4622" t="s">
        <v>34</v>
      </c>
      <c r="C4622">
        <v>7.6133019999999996E-2</v>
      </c>
    </row>
    <row r="4623" spans="1:3" x14ac:dyDescent="0.25">
      <c r="A4623" s="1">
        <v>43973</v>
      </c>
      <c r="B4623" t="s">
        <v>34</v>
      </c>
      <c r="C4623">
        <v>7.9449860999999997E-2</v>
      </c>
    </row>
    <row r="4624" spans="1:3" x14ac:dyDescent="0.25">
      <c r="A4624" s="1">
        <v>43974</v>
      </c>
      <c r="B4624" t="s">
        <v>34</v>
      </c>
      <c r="C4624">
        <v>7.5838748999999997E-2</v>
      </c>
    </row>
    <row r="4625" spans="1:3" x14ac:dyDescent="0.25">
      <c r="A4625" s="1">
        <v>43975</v>
      </c>
      <c r="B4625" t="s">
        <v>34</v>
      </c>
      <c r="C4625">
        <v>8.0517321000000003E-2</v>
      </c>
    </row>
    <row r="4626" spans="1:3" x14ac:dyDescent="0.25">
      <c r="A4626" s="1">
        <v>43976</v>
      </c>
      <c r="B4626" t="s">
        <v>34</v>
      </c>
      <c r="C4626">
        <v>8.7905957000000007E-2</v>
      </c>
    </row>
    <row r="4627" spans="1:3" x14ac:dyDescent="0.25">
      <c r="A4627" s="1">
        <v>43977</v>
      </c>
      <c r="B4627" t="s">
        <v>34</v>
      </c>
      <c r="C4627">
        <v>8.7056093000000001E-2</v>
      </c>
    </row>
    <row r="4628" spans="1:3" x14ac:dyDescent="0.25">
      <c r="A4628" s="1">
        <v>43978</v>
      </c>
      <c r="B4628" t="s">
        <v>34</v>
      </c>
      <c r="C4628">
        <v>8.8201021000000004E-2</v>
      </c>
    </row>
    <row r="4629" spans="1:3" x14ac:dyDescent="0.25">
      <c r="A4629" s="1">
        <v>43979</v>
      </c>
      <c r="B4629" t="s">
        <v>34</v>
      </c>
      <c r="C4629">
        <v>8.3996693999999997E-2</v>
      </c>
    </row>
    <row r="4630" spans="1:3" x14ac:dyDescent="0.25">
      <c r="A4630" s="1">
        <v>43980</v>
      </c>
      <c r="B4630" t="s">
        <v>34</v>
      </c>
      <c r="C4630">
        <v>8.4824239999999995E-2</v>
      </c>
    </row>
    <row r="4631" spans="1:3" x14ac:dyDescent="0.25">
      <c r="A4631" s="1">
        <v>43981</v>
      </c>
      <c r="B4631" t="s">
        <v>34</v>
      </c>
      <c r="C4631">
        <v>8.1088128999999995E-2</v>
      </c>
    </row>
    <row r="4632" spans="1:3" x14ac:dyDescent="0.25">
      <c r="A4632" s="1">
        <v>43982</v>
      </c>
      <c r="B4632" t="s">
        <v>34</v>
      </c>
      <c r="C4632">
        <v>8.5536914000000006E-2</v>
      </c>
    </row>
    <row r="4633" spans="1:3" x14ac:dyDescent="0.25">
      <c r="A4633" s="1">
        <v>43983</v>
      </c>
      <c r="B4633" t="s">
        <v>34</v>
      </c>
      <c r="C4633">
        <v>8.9836914000000004E-2</v>
      </c>
    </row>
    <row r="4634" spans="1:3" x14ac:dyDescent="0.25">
      <c r="A4634" s="1">
        <v>43984</v>
      </c>
      <c r="B4634" t="s">
        <v>34</v>
      </c>
      <c r="C4634">
        <v>8.2389944000000007E-2</v>
      </c>
    </row>
    <row r="4635" spans="1:3" x14ac:dyDescent="0.25">
      <c r="A4635" s="1">
        <v>43985</v>
      </c>
      <c r="B4635" t="s">
        <v>34</v>
      </c>
      <c r="C4635">
        <v>7.9593069000000002E-2</v>
      </c>
    </row>
    <row r="4636" spans="1:3" x14ac:dyDescent="0.25">
      <c r="A4636" s="1">
        <v>43986</v>
      </c>
      <c r="B4636" t="s">
        <v>34</v>
      </c>
      <c r="C4636">
        <v>7.2134736000000005E-2</v>
      </c>
    </row>
    <row r="4637" spans="1:3" x14ac:dyDescent="0.25">
      <c r="A4637" s="1">
        <v>43987</v>
      </c>
      <c r="B4637" t="s">
        <v>34</v>
      </c>
      <c r="C4637">
        <v>7.3530034999999994E-2</v>
      </c>
    </row>
    <row r="4638" spans="1:3" x14ac:dyDescent="0.25">
      <c r="A4638" s="1">
        <v>43988</v>
      </c>
      <c r="B4638" t="s">
        <v>34</v>
      </c>
      <c r="C4638">
        <v>8.1338527999999993E-2</v>
      </c>
    </row>
    <row r="4639" spans="1:3" x14ac:dyDescent="0.25">
      <c r="A4639" s="1">
        <v>43989</v>
      </c>
      <c r="B4639" t="s">
        <v>34</v>
      </c>
      <c r="C4639">
        <v>8.4246862000000006E-2</v>
      </c>
    </row>
    <row r="4640" spans="1:3" x14ac:dyDescent="0.25">
      <c r="A4640" s="1">
        <v>43990</v>
      </c>
      <c r="B4640" t="s">
        <v>34</v>
      </c>
      <c r="C4640">
        <v>8.2343215999999997E-2</v>
      </c>
    </row>
    <row r="4641" spans="1:3" x14ac:dyDescent="0.25">
      <c r="A4641" s="1">
        <v>43991</v>
      </c>
      <c r="B4641" t="s">
        <v>34</v>
      </c>
      <c r="C4641">
        <v>7.1439049000000004E-2</v>
      </c>
    </row>
    <row r="4642" spans="1:3" x14ac:dyDescent="0.25">
      <c r="A4642" s="1">
        <v>43992</v>
      </c>
      <c r="B4642" t="s">
        <v>34</v>
      </c>
      <c r="C4642">
        <v>7.5230716000000003E-2</v>
      </c>
    </row>
    <row r="4643" spans="1:3" x14ac:dyDescent="0.25">
      <c r="A4643" s="1">
        <v>43993</v>
      </c>
      <c r="B4643" t="s">
        <v>34</v>
      </c>
      <c r="C4643">
        <v>7.8086484999999997E-2</v>
      </c>
    </row>
    <row r="4644" spans="1:3" x14ac:dyDescent="0.25">
      <c r="A4644" s="1">
        <v>43994</v>
      </c>
      <c r="B4644" t="s">
        <v>34</v>
      </c>
      <c r="C4644">
        <v>7.3824580000000001E-2</v>
      </c>
    </row>
    <row r="4645" spans="1:3" x14ac:dyDescent="0.25">
      <c r="A4645" s="1">
        <v>43995</v>
      </c>
      <c r="B4645" t="s">
        <v>34</v>
      </c>
      <c r="C4645">
        <v>7.8352357999999997E-2</v>
      </c>
    </row>
    <row r="4646" spans="1:3" x14ac:dyDescent="0.25">
      <c r="A4646" s="1">
        <v>43996</v>
      </c>
      <c r="B4646" t="s">
        <v>34</v>
      </c>
      <c r="C4646">
        <v>6.6111973000000004E-2</v>
      </c>
    </row>
    <row r="4647" spans="1:3" x14ac:dyDescent="0.25">
      <c r="A4647" s="1">
        <v>43997</v>
      </c>
      <c r="B4647" t="s">
        <v>34</v>
      </c>
      <c r="C4647">
        <v>5.7318223000000001E-2</v>
      </c>
    </row>
    <row r="4648" spans="1:3" x14ac:dyDescent="0.25">
      <c r="A4648" s="1">
        <v>43998</v>
      </c>
      <c r="B4648" t="s">
        <v>34</v>
      </c>
      <c r="C4648">
        <v>5.1063488999999997E-2</v>
      </c>
    </row>
    <row r="4649" spans="1:3" x14ac:dyDescent="0.25">
      <c r="A4649" s="1">
        <v>43999</v>
      </c>
      <c r="B4649" t="s">
        <v>34</v>
      </c>
      <c r="C4649">
        <v>5.6442655000000001E-2</v>
      </c>
    </row>
    <row r="4650" spans="1:3" x14ac:dyDescent="0.25">
      <c r="A4650" s="1">
        <v>44000</v>
      </c>
      <c r="B4650" t="s">
        <v>34</v>
      </c>
      <c r="C4650">
        <v>4.8653965E-2</v>
      </c>
    </row>
    <row r="4651" spans="1:3" x14ac:dyDescent="0.25">
      <c r="A4651" s="1">
        <v>44001</v>
      </c>
      <c r="B4651" t="s">
        <v>34</v>
      </c>
      <c r="C4651">
        <v>4.4894349E-2</v>
      </c>
    </row>
    <row r="4652" spans="1:3" x14ac:dyDescent="0.25">
      <c r="A4652" s="1">
        <v>44002</v>
      </c>
      <c r="B4652" t="s">
        <v>34</v>
      </c>
      <c r="C4652">
        <v>5.3024844000000002E-2</v>
      </c>
    </row>
    <row r="4653" spans="1:3" x14ac:dyDescent="0.25">
      <c r="A4653" s="1">
        <v>44003</v>
      </c>
      <c r="B4653" t="s">
        <v>34</v>
      </c>
      <c r="C4653">
        <v>4.1558934999999998E-2</v>
      </c>
    </row>
    <row r="4654" spans="1:3" x14ac:dyDescent="0.25">
      <c r="A4654" s="1">
        <v>44004</v>
      </c>
      <c r="B4654" t="s">
        <v>34</v>
      </c>
      <c r="C4654">
        <v>4.5641868000000002E-2</v>
      </c>
    </row>
    <row r="4655" spans="1:3" x14ac:dyDescent="0.25">
      <c r="A4655" s="1">
        <v>44005</v>
      </c>
      <c r="B4655" t="s">
        <v>34</v>
      </c>
      <c r="C4655">
        <v>4.3521332000000003E-2</v>
      </c>
    </row>
    <row r="4656" spans="1:3" x14ac:dyDescent="0.25">
      <c r="A4656" s="1">
        <v>44006</v>
      </c>
      <c r="B4656" t="s">
        <v>34</v>
      </c>
      <c r="C4656">
        <v>4.7510841999999998E-2</v>
      </c>
    </row>
    <row r="4657" spans="1:3" x14ac:dyDescent="0.25">
      <c r="A4657" s="1">
        <v>44007</v>
      </c>
      <c r="B4657" t="s">
        <v>34</v>
      </c>
      <c r="C4657">
        <v>4.9523341999999998E-2</v>
      </c>
    </row>
    <row r="4658" spans="1:3" x14ac:dyDescent="0.25">
      <c r="A4658" s="1">
        <v>44008</v>
      </c>
      <c r="B4658" t="s">
        <v>34</v>
      </c>
      <c r="C4658">
        <v>4.6353698999999998E-2</v>
      </c>
    </row>
    <row r="4659" spans="1:3" x14ac:dyDescent="0.25">
      <c r="A4659" s="1">
        <v>44009</v>
      </c>
      <c r="B4659" t="s">
        <v>34</v>
      </c>
      <c r="C4659">
        <v>4.4498616999999997E-2</v>
      </c>
    </row>
    <row r="4660" spans="1:3" x14ac:dyDescent="0.25">
      <c r="A4660" s="1">
        <v>44010</v>
      </c>
      <c r="B4660" t="s">
        <v>34</v>
      </c>
      <c r="C4660">
        <v>4.2320130999999997E-2</v>
      </c>
    </row>
    <row r="4661" spans="1:3" x14ac:dyDescent="0.25">
      <c r="A4661" s="1">
        <v>44011</v>
      </c>
      <c r="B4661" t="s">
        <v>34</v>
      </c>
      <c r="C4661">
        <v>4.3304791000000002E-2</v>
      </c>
    </row>
    <row r="4662" spans="1:3" x14ac:dyDescent="0.25">
      <c r="A4662" s="1">
        <v>44012</v>
      </c>
      <c r="B4662" t="s">
        <v>34</v>
      </c>
      <c r="C4662">
        <v>3.8466249000000001E-2</v>
      </c>
    </row>
    <row r="4663" spans="1:3" x14ac:dyDescent="0.25">
      <c r="A4663" s="1">
        <v>44013</v>
      </c>
      <c r="B4663" t="s">
        <v>34</v>
      </c>
      <c r="C4663">
        <v>4.2826367999999997E-2</v>
      </c>
    </row>
    <row r="4664" spans="1:3" x14ac:dyDescent="0.25">
      <c r="A4664" s="1">
        <v>44014</v>
      </c>
      <c r="B4664" t="s">
        <v>34</v>
      </c>
      <c r="C4664">
        <v>4.4690551000000002E-2</v>
      </c>
    </row>
    <row r="4665" spans="1:3" x14ac:dyDescent="0.25">
      <c r="A4665" s="1">
        <v>44015</v>
      </c>
      <c r="B4665" t="s">
        <v>34</v>
      </c>
      <c r="C4665">
        <v>4.3653050999999998E-2</v>
      </c>
    </row>
    <row r="4666" spans="1:3" x14ac:dyDescent="0.25">
      <c r="A4666" s="1">
        <v>44016</v>
      </c>
      <c r="B4666" t="s">
        <v>34</v>
      </c>
      <c r="C4666">
        <v>5.1250272999999999E-2</v>
      </c>
    </row>
    <row r="4667" spans="1:3" x14ac:dyDescent="0.25">
      <c r="A4667" s="1">
        <v>44017</v>
      </c>
      <c r="B4667" t="s">
        <v>34</v>
      </c>
      <c r="C4667">
        <v>5.2960590000000002E-2</v>
      </c>
    </row>
    <row r="4668" spans="1:3" x14ac:dyDescent="0.25">
      <c r="A4668" s="1">
        <v>44018</v>
      </c>
      <c r="B4668" t="s">
        <v>34</v>
      </c>
      <c r="C4668">
        <v>5.5093402999999999E-2</v>
      </c>
    </row>
    <row r="4669" spans="1:3" x14ac:dyDescent="0.25">
      <c r="A4669" s="1">
        <v>44019</v>
      </c>
      <c r="B4669" t="s">
        <v>34</v>
      </c>
      <c r="C4669">
        <v>6.0192707999999998E-2</v>
      </c>
    </row>
    <row r="4670" spans="1:3" x14ac:dyDescent="0.25">
      <c r="A4670" s="1">
        <v>44020</v>
      </c>
      <c r="B4670" t="s">
        <v>34</v>
      </c>
      <c r="C4670">
        <v>6.8948316999999995E-2</v>
      </c>
    </row>
    <row r="4671" spans="1:3" x14ac:dyDescent="0.25">
      <c r="A4671" s="1">
        <v>44021</v>
      </c>
      <c r="B4671" t="s">
        <v>34</v>
      </c>
      <c r="C4671">
        <v>7.1245665999999999E-2</v>
      </c>
    </row>
    <row r="4672" spans="1:3" x14ac:dyDescent="0.25">
      <c r="A4672" s="1">
        <v>44022</v>
      </c>
      <c r="B4672" t="s">
        <v>34</v>
      </c>
      <c r="C4672">
        <v>6.8585153999999995E-2</v>
      </c>
    </row>
    <row r="4673" spans="1:3" x14ac:dyDescent="0.25">
      <c r="A4673" s="1">
        <v>44023</v>
      </c>
      <c r="B4673" t="s">
        <v>34</v>
      </c>
      <c r="C4673">
        <v>6.2721518000000004E-2</v>
      </c>
    </row>
    <row r="4674" spans="1:3" x14ac:dyDescent="0.25">
      <c r="A4674" s="1">
        <v>44024</v>
      </c>
      <c r="B4674" t="s">
        <v>34</v>
      </c>
      <c r="C4674">
        <v>6.1499296000000002E-2</v>
      </c>
    </row>
    <row r="4675" spans="1:3" x14ac:dyDescent="0.25">
      <c r="A4675" s="1">
        <v>44025</v>
      </c>
      <c r="B4675" t="s">
        <v>34</v>
      </c>
      <c r="C4675">
        <v>6.8269061000000006E-2</v>
      </c>
    </row>
    <row r="4676" spans="1:3" x14ac:dyDescent="0.25">
      <c r="A4676" s="1">
        <v>44026</v>
      </c>
      <c r="B4676" t="s">
        <v>34</v>
      </c>
      <c r="C4676">
        <v>6.8937811000000002E-2</v>
      </c>
    </row>
    <row r="4677" spans="1:3" x14ac:dyDescent="0.25">
      <c r="A4677" s="1">
        <v>44027</v>
      </c>
      <c r="B4677" t="s">
        <v>34</v>
      </c>
      <c r="C4677">
        <v>7.0510931999999998E-2</v>
      </c>
    </row>
    <row r="4678" spans="1:3" x14ac:dyDescent="0.25">
      <c r="A4678" s="1">
        <v>44028</v>
      </c>
      <c r="B4678" t="s">
        <v>34</v>
      </c>
      <c r="C4678">
        <v>7.0087168000000005E-2</v>
      </c>
    </row>
    <row r="4679" spans="1:3" x14ac:dyDescent="0.25">
      <c r="A4679" s="1">
        <v>44029</v>
      </c>
      <c r="B4679" t="s">
        <v>34</v>
      </c>
      <c r="C4679">
        <v>7.2173398E-2</v>
      </c>
    </row>
    <row r="4680" spans="1:3" x14ac:dyDescent="0.25">
      <c r="A4680" s="1">
        <v>44030</v>
      </c>
      <c r="B4680" t="s">
        <v>34</v>
      </c>
      <c r="C4680">
        <v>7.4582489000000002E-2</v>
      </c>
    </row>
    <row r="4681" spans="1:3" x14ac:dyDescent="0.25">
      <c r="A4681" s="1">
        <v>44031</v>
      </c>
      <c r="B4681" t="s">
        <v>34</v>
      </c>
      <c r="C4681">
        <v>8.5838981999999994E-2</v>
      </c>
    </row>
    <row r="4682" spans="1:3" x14ac:dyDescent="0.25">
      <c r="A4682" s="1">
        <v>44032</v>
      </c>
      <c r="B4682" t="s">
        <v>34</v>
      </c>
      <c r="C4682">
        <v>9.1453566E-2</v>
      </c>
    </row>
    <row r="4683" spans="1:3" x14ac:dyDescent="0.25">
      <c r="A4683" s="1">
        <v>44033</v>
      </c>
      <c r="B4683" t="s">
        <v>34</v>
      </c>
      <c r="C4683">
        <v>8.5966787000000003E-2</v>
      </c>
    </row>
    <row r="4684" spans="1:3" x14ac:dyDescent="0.25">
      <c r="A4684" s="1">
        <v>44034</v>
      </c>
      <c r="B4684" t="s">
        <v>34</v>
      </c>
      <c r="C4684">
        <v>7.8495952999999993E-2</v>
      </c>
    </row>
    <row r="4685" spans="1:3" x14ac:dyDescent="0.25">
      <c r="A4685" s="1">
        <v>44035</v>
      </c>
      <c r="B4685" t="s">
        <v>34</v>
      </c>
      <c r="C4685">
        <v>7.3778734999999998E-2</v>
      </c>
    </row>
    <row r="4686" spans="1:3" x14ac:dyDescent="0.25">
      <c r="A4686" s="1">
        <v>44036</v>
      </c>
      <c r="B4686" t="s">
        <v>34</v>
      </c>
      <c r="C4686">
        <v>7.4075362000000006E-2</v>
      </c>
    </row>
    <row r="4687" spans="1:3" x14ac:dyDescent="0.25">
      <c r="A4687" s="1">
        <v>44037</v>
      </c>
      <c r="B4687" t="s">
        <v>34</v>
      </c>
      <c r="C4687">
        <v>7.2139701000000001E-2</v>
      </c>
    </row>
    <row r="4688" spans="1:3" x14ac:dyDescent="0.25">
      <c r="A4688" s="1">
        <v>44038</v>
      </c>
      <c r="B4688" t="s">
        <v>34</v>
      </c>
      <c r="C4688">
        <v>7.8156745999999999E-2</v>
      </c>
    </row>
    <row r="4689" spans="1:3" x14ac:dyDescent="0.25">
      <c r="A4689" s="1">
        <v>44039</v>
      </c>
      <c r="B4689" t="s">
        <v>34</v>
      </c>
      <c r="C4689">
        <v>7.0263888999999996E-2</v>
      </c>
    </row>
    <row r="4690" spans="1:3" x14ac:dyDescent="0.25">
      <c r="A4690" s="1">
        <v>44040</v>
      </c>
      <c r="B4690" t="s">
        <v>34</v>
      </c>
      <c r="C4690">
        <v>6.2649306000000002E-2</v>
      </c>
    </row>
    <row r="4691" spans="1:3" x14ac:dyDescent="0.25">
      <c r="A4691" s="1">
        <v>44041</v>
      </c>
      <c r="B4691" t="s">
        <v>34</v>
      </c>
      <c r="C4691">
        <v>6.0597623000000003E-2</v>
      </c>
    </row>
    <row r="4692" spans="1:3" x14ac:dyDescent="0.25">
      <c r="A4692" s="1">
        <v>44042</v>
      </c>
      <c r="B4692" t="s">
        <v>34</v>
      </c>
      <c r="C4692">
        <v>6.5480298000000006E-2</v>
      </c>
    </row>
    <row r="4693" spans="1:3" x14ac:dyDescent="0.25">
      <c r="A4693" s="1">
        <v>44043</v>
      </c>
      <c r="B4693" t="s">
        <v>34</v>
      </c>
      <c r="C4693">
        <v>7.4719574999999996E-2</v>
      </c>
    </row>
    <row r="4694" spans="1:3" x14ac:dyDescent="0.25">
      <c r="A4694" s="1">
        <v>44044</v>
      </c>
      <c r="B4694" t="s">
        <v>34</v>
      </c>
      <c r="C4694">
        <v>7.3705686000000006E-2</v>
      </c>
    </row>
    <row r="4695" spans="1:3" x14ac:dyDescent="0.25">
      <c r="A4695" s="1">
        <v>44045</v>
      </c>
      <c r="B4695" t="s">
        <v>34</v>
      </c>
      <c r="C4695">
        <v>7.3411935999999997E-2</v>
      </c>
    </row>
    <row r="4696" spans="1:3" x14ac:dyDescent="0.25">
      <c r="A4696" s="1">
        <v>44046</v>
      </c>
      <c r="B4696" t="s">
        <v>34</v>
      </c>
      <c r="C4696">
        <v>7.3301358999999996E-2</v>
      </c>
    </row>
    <row r="4697" spans="1:3" x14ac:dyDescent="0.25">
      <c r="A4697" s="1">
        <v>44047</v>
      </c>
      <c r="B4697" t="s">
        <v>34</v>
      </c>
      <c r="C4697">
        <v>7.6259693000000003E-2</v>
      </c>
    </row>
    <row r="4698" spans="1:3" x14ac:dyDescent="0.25">
      <c r="A4698" s="1">
        <v>44048</v>
      </c>
      <c r="B4698" t="s">
        <v>34</v>
      </c>
      <c r="C4698">
        <v>8.0646598E-2</v>
      </c>
    </row>
    <row r="4699" spans="1:3" x14ac:dyDescent="0.25">
      <c r="A4699" s="1">
        <v>44049</v>
      </c>
      <c r="B4699" t="s">
        <v>34</v>
      </c>
      <c r="C4699">
        <v>8.2667030000000002E-2</v>
      </c>
    </row>
    <row r="4700" spans="1:3" x14ac:dyDescent="0.25">
      <c r="A4700" s="1">
        <v>44050</v>
      </c>
      <c r="B4700" t="s">
        <v>34</v>
      </c>
      <c r="C4700">
        <v>8.3482270999999997E-2</v>
      </c>
    </row>
    <row r="4701" spans="1:3" x14ac:dyDescent="0.25">
      <c r="A4701" s="1">
        <v>44051</v>
      </c>
      <c r="B4701" t="s">
        <v>34</v>
      </c>
      <c r="C4701">
        <v>7.9204221000000005E-2</v>
      </c>
    </row>
    <row r="4702" spans="1:3" x14ac:dyDescent="0.25">
      <c r="A4702" s="1">
        <v>44052</v>
      </c>
      <c r="B4702" t="s">
        <v>34</v>
      </c>
      <c r="C4702">
        <v>7.8864478000000002E-2</v>
      </c>
    </row>
    <row r="4703" spans="1:3" x14ac:dyDescent="0.25">
      <c r="A4703" s="1">
        <v>44053</v>
      </c>
      <c r="B4703" t="s">
        <v>34</v>
      </c>
      <c r="C4703">
        <v>8.3575840999999998E-2</v>
      </c>
    </row>
    <row r="4704" spans="1:3" x14ac:dyDescent="0.25">
      <c r="A4704" s="1">
        <v>44054</v>
      </c>
      <c r="B4704" t="s">
        <v>34</v>
      </c>
      <c r="C4704">
        <v>8.2322781999999997E-2</v>
      </c>
    </row>
    <row r="4705" spans="1:3" x14ac:dyDescent="0.25">
      <c r="A4705" s="1">
        <v>44055</v>
      </c>
      <c r="B4705" t="s">
        <v>34</v>
      </c>
      <c r="C4705">
        <v>7.9656115E-2</v>
      </c>
    </row>
    <row r="4706" spans="1:3" x14ac:dyDescent="0.25">
      <c r="A4706" s="1">
        <v>43909</v>
      </c>
      <c r="B4706" t="s">
        <v>35</v>
      </c>
    </row>
    <row r="4707" spans="1:3" x14ac:dyDescent="0.25">
      <c r="A4707" s="1">
        <v>43910</v>
      </c>
      <c r="B4707" t="s">
        <v>35</v>
      </c>
      <c r="C4707">
        <v>5.8125000000000003E-2</v>
      </c>
    </row>
    <row r="4708" spans="1:3" x14ac:dyDescent="0.25">
      <c r="A4708" s="1">
        <v>43911</v>
      </c>
      <c r="B4708" t="s">
        <v>35</v>
      </c>
      <c r="C4708">
        <v>6.3062499999999994E-2</v>
      </c>
    </row>
    <row r="4709" spans="1:3" x14ac:dyDescent="0.25">
      <c r="A4709" s="1">
        <v>43912</v>
      </c>
      <c r="B4709" t="s">
        <v>35</v>
      </c>
      <c r="C4709">
        <v>4.2041666999999998E-2</v>
      </c>
    </row>
    <row r="4710" spans="1:3" x14ac:dyDescent="0.25">
      <c r="A4710" s="1">
        <v>43913</v>
      </c>
      <c r="B4710" t="s">
        <v>35</v>
      </c>
      <c r="C4710">
        <v>4.3631250000000003E-2</v>
      </c>
    </row>
    <row r="4711" spans="1:3" x14ac:dyDescent="0.25">
      <c r="A4711" s="1">
        <v>43914</v>
      </c>
      <c r="B4711" t="s">
        <v>35</v>
      </c>
      <c r="C4711">
        <v>7.3105000000000003E-2</v>
      </c>
    </row>
    <row r="4712" spans="1:3" x14ac:dyDescent="0.25">
      <c r="A4712" s="1">
        <v>43915</v>
      </c>
      <c r="B4712" t="s">
        <v>35</v>
      </c>
      <c r="C4712">
        <v>7.1020833000000005E-2</v>
      </c>
    </row>
    <row r="4713" spans="1:3" x14ac:dyDescent="0.25">
      <c r="A4713" s="1">
        <v>43916</v>
      </c>
      <c r="B4713" t="s">
        <v>35</v>
      </c>
      <c r="C4713">
        <v>6.6482142999999994E-2</v>
      </c>
    </row>
    <row r="4714" spans="1:3" x14ac:dyDescent="0.25">
      <c r="A4714" s="1">
        <v>43917</v>
      </c>
      <c r="B4714" t="s">
        <v>35</v>
      </c>
      <c r="C4714">
        <v>6.5171875000000004E-2</v>
      </c>
    </row>
    <row r="4715" spans="1:3" x14ac:dyDescent="0.25">
      <c r="A4715" s="1">
        <v>43918</v>
      </c>
      <c r="B4715" t="s">
        <v>35</v>
      </c>
      <c r="C4715">
        <v>6.6178571000000005E-2</v>
      </c>
    </row>
    <row r="4716" spans="1:3" x14ac:dyDescent="0.25">
      <c r="A4716" s="1">
        <v>43919</v>
      </c>
      <c r="B4716" t="s">
        <v>35</v>
      </c>
      <c r="C4716">
        <v>6.7622702000000007E-2</v>
      </c>
    </row>
    <row r="4717" spans="1:3" x14ac:dyDescent="0.25">
      <c r="A4717" s="1">
        <v>43920</v>
      </c>
      <c r="B4717" t="s">
        <v>35</v>
      </c>
      <c r="C4717">
        <v>7.5615899E-2</v>
      </c>
    </row>
    <row r="4718" spans="1:3" x14ac:dyDescent="0.25">
      <c r="A4718" s="1">
        <v>43921</v>
      </c>
      <c r="B4718" t="s">
        <v>35</v>
      </c>
      <c r="C4718">
        <v>7.8571914000000007E-2</v>
      </c>
    </row>
    <row r="4719" spans="1:3" x14ac:dyDescent="0.25">
      <c r="A4719" s="1">
        <v>43922</v>
      </c>
      <c r="B4719" t="s">
        <v>35</v>
      </c>
      <c r="C4719">
        <v>6.1903416000000003E-2</v>
      </c>
    </row>
    <row r="4720" spans="1:3" x14ac:dyDescent="0.25">
      <c r="A4720" s="1">
        <v>43923</v>
      </c>
      <c r="B4720" t="s">
        <v>35</v>
      </c>
      <c r="C4720">
        <v>6.2720392999999999E-2</v>
      </c>
    </row>
    <row r="4721" spans="1:3" x14ac:dyDescent="0.25">
      <c r="A4721" s="1">
        <v>43924</v>
      </c>
      <c r="B4721" t="s">
        <v>35</v>
      </c>
      <c r="C4721">
        <v>6.6356358000000004E-2</v>
      </c>
    </row>
    <row r="4722" spans="1:3" x14ac:dyDescent="0.25">
      <c r="A4722" s="1">
        <v>43925</v>
      </c>
      <c r="B4722" t="s">
        <v>35</v>
      </c>
      <c r="C4722">
        <v>6.9652575999999994E-2</v>
      </c>
    </row>
    <row r="4723" spans="1:3" x14ac:dyDescent="0.25">
      <c r="A4723" s="1">
        <v>43926</v>
      </c>
      <c r="B4723" t="s">
        <v>35</v>
      </c>
      <c r="C4723">
        <v>6.7249576000000005E-2</v>
      </c>
    </row>
    <row r="4724" spans="1:3" x14ac:dyDescent="0.25">
      <c r="A4724" s="1">
        <v>43927</v>
      </c>
      <c r="B4724" t="s">
        <v>35</v>
      </c>
      <c r="C4724">
        <v>6.7003567E-2</v>
      </c>
    </row>
    <row r="4725" spans="1:3" x14ac:dyDescent="0.25">
      <c r="A4725" s="1">
        <v>43928</v>
      </c>
      <c r="B4725" t="s">
        <v>35</v>
      </c>
      <c r="C4725">
        <v>6.9855107999999999E-2</v>
      </c>
    </row>
    <row r="4726" spans="1:3" x14ac:dyDescent="0.25">
      <c r="A4726" s="1">
        <v>43929</v>
      </c>
      <c r="B4726" t="s">
        <v>35</v>
      </c>
      <c r="C4726">
        <v>6.9116899999999995E-2</v>
      </c>
    </row>
    <row r="4727" spans="1:3" x14ac:dyDescent="0.25">
      <c r="A4727" s="1">
        <v>43930</v>
      </c>
      <c r="B4727" t="s">
        <v>35</v>
      </c>
      <c r="C4727">
        <v>6.8554614E-2</v>
      </c>
    </row>
    <row r="4728" spans="1:3" x14ac:dyDescent="0.25">
      <c r="A4728" s="1">
        <v>43931</v>
      </c>
      <c r="B4728" t="s">
        <v>35</v>
      </c>
      <c r="C4728">
        <v>6.8548612999999994E-2</v>
      </c>
    </row>
    <row r="4729" spans="1:3" x14ac:dyDescent="0.25">
      <c r="A4729" s="1">
        <v>43932</v>
      </c>
      <c r="B4729" t="s">
        <v>35</v>
      </c>
      <c r="C4729">
        <v>6.9308549999999997E-2</v>
      </c>
    </row>
    <row r="4730" spans="1:3" x14ac:dyDescent="0.25">
      <c r="A4730" s="1">
        <v>43933</v>
      </c>
      <c r="B4730" t="s">
        <v>35</v>
      </c>
      <c r="C4730">
        <v>6.5031501000000005E-2</v>
      </c>
    </row>
    <row r="4731" spans="1:3" x14ac:dyDescent="0.25">
      <c r="A4731" s="1">
        <v>43934</v>
      </c>
      <c r="B4731" t="s">
        <v>35</v>
      </c>
      <c r="C4731">
        <v>6.5831190999999997E-2</v>
      </c>
    </row>
    <row r="4732" spans="1:3" x14ac:dyDescent="0.25">
      <c r="A4732" s="1">
        <v>43935</v>
      </c>
      <c r="B4732" t="s">
        <v>35</v>
      </c>
      <c r="C4732">
        <v>6.4541710000000002E-2</v>
      </c>
    </row>
    <row r="4733" spans="1:3" x14ac:dyDescent="0.25">
      <c r="A4733" s="1">
        <v>43936</v>
      </c>
      <c r="B4733" t="s">
        <v>35</v>
      </c>
      <c r="C4733">
        <v>6.3866043999999997E-2</v>
      </c>
    </row>
    <row r="4734" spans="1:3" x14ac:dyDescent="0.25">
      <c r="A4734" s="1">
        <v>43937</v>
      </c>
      <c r="B4734" t="s">
        <v>35</v>
      </c>
      <c r="C4734">
        <v>6.3891208000000005E-2</v>
      </c>
    </row>
    <row r="4735" spans="1:3" x14ac:dyDescent="0.25">
      <c r="A4735" s="1">
        <v>43938</v>
      </c>
      <c r="B4735" t="s">
        <v>35</v>
      </c>
      <c r="C4735">
        <v>6.6967408000000006E-2</v>
      </c>
    </row>
    <row r="4736" spans="1:3" x14ac:dyDescent="0.25">
      <c r="A4736" s="1">
        <v>43939</v>
      </c>
      <c r="B4736" t="s">
        <v>35</v>
      </c>
      <c r="C4736">
        <v>6.8391886999999998E-2</v>
      </c>
    </row>
    <row r="4737" spans="1:3" x14ac:dyDescent="0.25">
      <c r="A4737" s="1">
        <v>43940</v>
      </c>
      <c r="B4737" t="s">
        <v>35</v>
      </c>
      <c r="C4737">
        <v>6.5988941999999995E-2</v>
      </c>
    </row>
    <row r="4738" spans="1:3" x14ac:dyDescent="0.25">
      <c r="A4738" s="1">
        <v>43941</v>
      </c>
      <c r="B4738" t="s">
        <v>35</v>
      </c>
      <c r="C4738">
        <v>7.0121594999999995E-2</v>
      </c>
    </row>
    <row r="4739" spans="1:3" x14ac:dyDescent="0.25">
      <c r="A4739" s="1">
        <v>43942</v>
      </c>
      <c r="B4739" t="s">
        <v>35</v>
      </c>
      <c r="C4739">
        <v>7.0515675E-2</v>
      </c>
    </row>
    <row r="4740" spans="1:3" x14ac:dyDescent="0.25">
      <c r="A4740" s="1">
        <v>43943</v>
      </c>
      <c r="B4740" t="s">
        <v>35</v>
      </c>
      <c r="C4740">
        <v>7.0004812E-2</v>
      </c>
    </row>
    <row r="4741" spans="1:3" x14ac:dyDescent="0.25">
      <c r="A4741" s="1">
        <v>43944</v>
      </c>
      <c r="B4741" t="s">
        <v>35</v>
      </c>
      <c r="C4741">
        <v>7.2773843000000005E-2</v>
      </c>
    </row>
    <row r="4742" spans="1:3" x14ac:dyDescent="0.25">
      <c r="A4742" s="1">
        <v>43945</v>
      </c>
      <c r="B4742" t="s">
        <v>35</v>
      </c>
      <c r="C4742">
        <v>7.1533513000000007E-2</v>
      </c>
    </row>
    <row r="4743" spans="1:3" x14ac:dyDescent="0.25">
      <c r="A4743" s="1">
        <v>43946</v>
      </c>
      <c r="B4743" t="s">
        <v>35</v>
      </c>
      <c r="C4743">
        <v>7.0729535999999996E-2</v>
      </c>
    </row>
    <row r="4744" spans="1:3" x14ac:dyDescent="0.25">
      <c r="A4744" s="1">
        <v>43947</v>
      </c>
      <c r="B4744" t="s">
        <v>35</v>
      </c>
      <c r="C4744">
        <v>6.6914720999999996E-2</v>
      </c>
    </row>
    <row r="4745" spans="1:3" x14ac:dyDescent="0.25">
      <c r="A4745" s="1">
        <v>43948</v>
      </c>
      <c r="B4745" t="s">
        <v>35</v>
      </c>
      <c r="C4745">
        <v>7.0036186E-2</v>
      </c>
    </row>
    <row r="4746" spans="1:3" x14ac:dyDescent="0.25">
      <c r="A4746" s="1">
        <v>43949</v>
      </c>
      <c r="B4746" t="s">
        <v>35</v>
      </c>
      <c r="C4746">
        <v>6.6336831999999998E-2</v>
      </c>
    </row>
    <row r="4747" spans="1:3" x14ac:dyDescent="0.25">
      <c r="A4747" s="1">
        <v>43950</v>
      </c>
      <c r="B4747" t="s">
        <v>35</v>
      </c>
      <c r="C4747">
        <v>6.5787408000000006E-2</v>
      </c>
    </row>
    <row r="4748" spans="1:3" x14ac:dyDescent="0.25">
      <c r="A4748" s="1">
        <v>43951</v>
      </c>
      <c r="B4748" t="s">
        <v>35</v>
      </c>
      <c r="C4748">
        <v>6.5041574000000005E-2</v>
      </c>
    </row>
    <row r="4749" spans="1:3" x14ac:dyDescent="0.25">
      <c r="A4749" s="1">
        <v>43952</v>
      </c>
      <c r="B4749" t="s">
        <v>35</v>
      </c>
      <c r="C4749">
        <v>5.8894288000000003E-2</v>
      </c>
    </row>
    <row r="4750" spans="1:3" x14ac:dyDescent="0.25">
      <c r="A4750" s="1">
        <v>43953</v>
      </c>
      <c r="B4750" t="s">
        <v>35</v>
      </c>
      <c r="C4750">
        <v>5.4261148000000002E-2</v>
      </c>
    </row>
    <row r="4751" spans="1:3" x14ac:dyDescent="0.25">
      <c r="A4751" s="1">
        <v>43954</v>
      </c>
      <c r="B4751" t="s">
        <v>35</v>
      </c>
      <c r="C4751">
        <v>4.9404005000000001E-2</v>
      </c>
    </row>
    <row r="4752" spans="1:3" x14ac:dyDescent="0.25">
      <c r="A4752" s="1">
        <v>43955</v>
      </c>
      <c r="B4752" t="s">
        <v>35</v>
      </c>
      <c r="C4752">
        <v>4.4864652999999997E-2</v>
      </c>
    </row>
    <row r="4753" spans="1:3" x14ac:dyDescent="0.25">
      <c r="A4753" s="1">
        <v>43956</v>
      </c>
      <c r="B4753" t="s">
        <v>35</v>
      </c>
      <c r="C4753">
        <v>3.9012762999999999E-2</v>
      </c>
    </row>
    <row r="4754" spans="1:3" x14ac:dyDescent="0.25">
      <c r="A4754" s="1">
        <v>43957</v>
      </c>
      <c r="B4754" t="s">
        <v>35</v>
      </c>
      <c r="C4754">
        <v>4.0378571000000002E-2</v>
      </c>
    </row>
    <row r="4755" spans="1:3" x14ac:dyDescent="0.25">
      <c r="A4755" s="1">
        <v>43958</v>
      </c>
      <c r="B4755" t="s">
        <v>35</v>
      </c>
      <c r="C4755">
        <v>3.9505655000000001E-2</v>
      </c>
    </row>
    <row r="4756" spans="1:3" x14ac:dyDescent="0.25">
      <c r="A4756" s="1">
        <v>43959</v>
      </c>
      <c r="B4756" t="s">
        <v>35</v>
      </c>
      <c r="C4756">
        <v>3.8315476000000001E-2</v>
      </c>
    </row>
    <row r="4757" spans="1:3" x14ac:dyDescent="0.25">
      <c r="A4757" s="1">
        <v>43960</v>
      </c>
      <c r="B4757" t="s">
        <v>35</v>
      </c>
      <c r="C4757">
        <v>4.4091990999999997E-2</v>
      </c>
    </row>
    <row r="4758" spans="1:3" x14ac:dyDescent="0.25">
      <c r="A4758" s="1">
        <v>43961</v>
      </c>
      <c r="B4758" t="s">
        <v>35</v>
      </c>
      <c r="C4758">
        <v>4.9291991E-2</v>
      </c>
    </row>
    <row r="4759" spans="1:3" x14ac:dyDescent="0.25">
      <c r="A4759" s="1">
        <v>43962</v>
      </c>
      <c r="B4759" t="s">
        <v>35</v>
      </c>
      <c r="C4759">
        <v>4.3149133999999999E-2</v>
      </c>
    </row>
    <row r="4760" spans="1:3" x14ac:dyDescent="0.25">
      <c r="A4760" s="1">
        <v>43963</v>
      </c>
      <c r="B4760" t="s">
        <v>35</v>
      </c>
      <c r="C4760">
        <v>4.7765676999999999E-2</v>
      </c>
    </row>
    <row r="4761" spans="1:3" x14ac:dyDescent="0.25">
      <c r="A4761" s="1">
        <v>43964</v>
      </c>
      <c r="B4761" t="s">
        <v>35</v>
      </c>
      <c r="C4761">
        <v>5.4112616000000002E-2</v>
      </c>
    </row>
    <row r="4762" spans="1:3" x14ac:dyDescent="0.25">
      <c r="A4762" s="1">
        <v>43965</v>
      </c>
      <c r="B4762" t="s">
        <v>35</v>
      </c>
      <c r="C4762">
        <v>5.0981664000000003E-2</v>
      </c>
    </row>
    <row r="4763" spans="1:3" x14ac:dyDescent="0.25">
      <c r="A4763" s="1">
        <v>43966</v>
      </c>
      <c r="B4763" t="s">
        <v>35</v>
      </c>
      <c r="C4763">
        <v>5.4120438999999999E-2</v>
      </c>
    </row>
    <row r="4764" spans="1:3" x14ac:dyDescent="0.25">
      <c r="A4764" s="1">
        <v>43967</v>
      </c>
      <c r="B4764" t="s">
        <v>35</v>
      </c>
      <c r="C4764">
        <v>5.2358533999999998E-2</v>
      </c>
    </row>
    <row r="4765" spans="1:3" x14ac:dyDescent="0.25">
      <c r="A4765" s="1">
        <v>43968</v>
      </c>
      <c r="B4765" t="s">
        <v>35</v>
      </c>
      <c r="C4765">
        <v>4.3647959E-2</v>
      </c>
    </row>
    <row r="4766" spans="1:3" x14ac:dyDescent="0.25">
      <c r="A4766" s="1">
        <v>43969</v>
      </c>
      <c r="B4766" t="s">
        <v>35</v>
      </c>
      <c r="C4766">
        <v>3.8954082000000001E-2</v>
      </c>
    </row>
    <row r="4767" spans="1:3" x14ac:dyDescent="0.25">
      <c r="A4767" s="1">
        <v>43970</v>
      </c>
      <c r="B4767" t="s">
        <v>35</v>
      </c>
      <c r="C4767">
        <v>4.6846938999999997E-2</v>
      </c>
    </row>
    <row r="4768" spans="1:3" x14ac:dyDescent="0.25">
      <c r="A4768" s="1">
        <v>43971</v>
      </c>
      <c r="B4768" t="s">
        <v>35</v>
      </c>
      <c r="C4768">
        <v>4.3116070999999999E-2</v>
      </c>
    </row>
    <row r="4769" spans="1:3" x14ac:dyDescent="0.25">
      <c r="A4769" s="1">
        <v>43972</v>
      </c>
      <c r="B4769" t="s">
        <v>35</v>
      </c>
      <c r="C4769">
        <v>3.6048214000000002E-2</v>
      </c>
    </row>
    <row r="4770" spans="1:3" x14ac:dyDescent="0.25">
      <c r="A4770" s="1">
        <v>43973</v>
      </c>
      <c r="B4770" t="s">
        <v>35</v>
      </c>
      <c r="C4770">
        <v>3.5056548E-2</v>
      </c>
    </row>
    <row r="4771" spans="1:3" x14ac:dyDescent="0.25">
      <c r="A4771" s="1">
        <v>43974</v>
      </c>
      <c r="B4771" t="s">
        <v>35</v>
      </c>
      <c r="C4771">
        <v>2.9818451999999999E-2</v>
      </c>
    </row>
    <row r="4772" spans="1:3" x14ac:dyDescent="0.25">
      <c r="A4772" s="1">
        <v>43975</v>
      </c>
      <c r="B4772" t="s">
        <v>35</v>
      </c>
      <c r="C4772">
        <v>2.5578869000000001E-2</v>
      </c>
    </row>
    <row r="4773" spans="1:3" x14ac:dyDescent="0.25">
      <c r="A4773" s="1">
        <v>43976</v>
      </c>
      <c r="B4773" t="s">
        <v>35</v>
      </c>
      <c r="C4773">
        <v>2.1632439999999999E-2</v>
      </c>
    </row>
    <row r="4774" spans="1:3" x14ac:dyDescent="0.25">
      <c r="A4774" s="1">
        <v>43977</v>
      </c>
      <c r="B4774" t="s">
        <v>35</v>
      </c>
      <c r="C4774">
        <v>1.8489583E-2</v>
      </c>
    </row>
    <row r="4775" spans="1:3" x14ac:dyDescent="0.25">
      <c r="A4775" s="1">
        <v>43978</v>
      </c>
      <c r="B4775" t="s">
        <v>35</v>
      </c>
      <c r="C4775">
        <v>1.1583332999999999E-2</v>
      </c>
    </row>
    <row r="4776" spans="1:3" x14ac:dyDescent="0.25">
      <c r="A4776" s="1">
        <v>43979</v>
      </c>
      <c r="B4776" t="s">
        <v>35</v>
      </c>
      <c r="C4776">
        <v>1.4283333E-2</v>
      </c>
    </row>
    <row r="4777" spans="1:3" x14ac:dyDescent="0.25">
      <c r="A4777" s="1">
        <v>43980</v>
      </c>
      <c r="B4777" t="s">
        <v>35</v>
      </c>
      <c r="C4777">
        <v>1.5375E-2</v>
      </c>
    </row>
    <row r="4778" spans="1:3" x14ac:dyDescent="0.25">
      <c r="A4778" s="1">
        <v>43981</v>
      </c>
      <c r="B4778" t="s">
        <v>35</v>
      </c>
      <c r="C4778">
        <v>4.6449999999999998E-2</v>
      </c>
    </row>
    <row r="4779" spans="1:3" x14ac:dyDescent="0.25">
      <c r="A4779" s="1">
        <v>43982</v>
      </c>
      <c r="B4779" t="s">
        <v>35</v>
      </c>
      <c r="C4779">
        <v>4.2866666999999997E-2</v>
      </c>
    </row>
    <row r="4780" spans="1:3" x14ac:dyDescent="0.25">
      <c r="A4780" s="1">
        <v>43983</v>
      </c>
      <c r="B4780" t="s">
        <v>35</v>
      </c>
      <c r="C4780">
        <v>4.7277381E-2</v>
      </c>
    </row>
    <row r="4781" spans="1:3" x14ac:dyDescent="0.25">
      <c r="A4781" s="1">
        <v>43984</v>
      </c>
      <c r="B4781" t="s">
        <v>35</v>
      </c>
      <c r="C4781">
        <v>5.3069048000000001E-2</v>
      </c>
    </row>
    <row r="4782" spans="1:3" x14ac:dyDescent="0.25">
      <c r="A4782" s="1">
        <v>43985</v>
      </c>
      <c r="B4782" t="s">
        <v>35</v>
      </c>
      <c r="C4782">
        <v>5.4419047999999998E-2</v>
      </c>
    </row>
    <row r="4783" spans="1:3" x14ac:dyDescent="0.25">
      <c r="A4783" s="1">
        <v>43986</v>
      </c>
      <c r="B4783" t="s">
        <v>35</v>
      </c>
      <c r="C4783">
        <v>5.4419047999999998E-2</v>
      </c>
    </row>
    <row r="4784" spans="1:3" x14ac:dyDescent="0.25">
      <c r="A4784" s="1">
        <v>43987</v>
      </c>
      <c r="B4784" t="s">
        <v>35</v>
      </c>
      <c r="C4784">
        <v>5.4781547999999999E-2</v>
      </c>
    </row>
    <row r="4785" spans="1:3" x14ac:dyDescent="0.25">
      <c r="A4785" s="1">
        <v>43988</v>
      </c>
      <c r="B4785" t="s">
        <v>35</v>
      </c>
      <c r="C4785">
        <v>5.8208630999999997E-2</v>
      </c>
    </row>
    <row r="4786" spans="1:3" x14ac:dyDescent="0.25">
      <c r="A4786" s="1">
        <v>43989</v>
      </c>
      <c r="B4786" t="s">
        <v>35</v>
      </c>
      <c r="C4786">
        <v>2.4958630999999998E-2</v>
      </c>
    </row>
    <row r="4787" spans="1:3" x14ac:dyDescent="0.25">
      <c r="A4787" s="1">
        <v>43990</v>
      </c>
      <c r="B4787" t="s">
        <v>35</v>
      </c>
      <c r="C4787">
        <v>5.9083630999999998E-2</v>
      </c>
    </row>
    <row r="4788" spans="1:3" x14ac:dyDescent="0.25">
      <c r="A4788" s="1">
        <v>43991</v>
      </c>
      <c r="B4788" t="s">
        <v>35</v>
      </c>
      <c r="C4788">
        <v>5.6622917000000002E-2</v>
      </c>
    </row>
    <row r="4789" spans="1:3" x14ac:dyDescent="0.25">
      <c r="A4789" s="1">
        <v>43992</v>
      </c>
      <c r="B4789" t="s">
        <v>35</v>
      </c>
      <c r="C4789">
        <v>5.0831250000000001E-2</v>
      </c>
    </row>
    <row r="4790" spans="1:3" x14ac:dyDescent="0.25">
      <c r="A4790" s="1">
        <v>43993</v>
      </c>
      <c r="B4790" t="s">
        <v>35</v>
      </c>
      <c r="C4790">
        <v>5.3106250000000001E-2</v>
      </c>
    </row>
    <row r="4791" spans="1:3" x14ac:dyDescent="0.25">
      <c r="A4791" s="1">
        <v>43994</v>
      </c>
      <c r="B4791" t="s">
        <v>35</v>
      </c>
      <c r="C4791">
        <v>5.8450000000000002E-2</v>
      </c>
    </row>
    <row r="4792" spans="1:3" x14ac:dyDescent="0.25">
      <c r="A4792" s="1">
        <v>43995</v>
      </c>
      <c r="B4792" t="s">
        <v>35</v>
      </c>
      <c r="C4792">
        <v>5.3262499999999997E-2</v>
      </c>
    </row>
    <row r="4793" spans="1:3" x14ac:dyDescent="0.25">
      <c r="A4793" s="1">
        <v>43996</v>
      </c>
      <c r="B4793" t="s">
        <v>35</v>
      </c>
      <c r="C4793">
        <v>5.3192857000000003E-2</v>
      </c>
    </row>
    <row r="4794" spans="1:3" x14ac:dyDescent="0.25">
      <c r="A4794" s="1">
        <v>43997</v>
      </c>
      <c r="B4794" t="s">
        <v>35</v>
      </c>
      <c r="C4794">
        <v>5.6716666999999998E-2</v>
      </c>
    </row>
    <row r="4795" spans="1:3" x14ac:dyDescent="0.25">
      <c r="A4795" s="1">
        <v>43998</v>
      </c>
      <c r="B4795" t="s">
        <v>35</v>
      </c>
      <c r="C4795">
        <v>1.7716666999999998E-2</v>
      </c>
    </row>
    <row r="4796" spans="1:3" x14ac:dyDescent="0.25">
      <c r="A4796" s="1">
        <v>43999</v>
      </c>
      <c r="B4796" t="s">
        <v>35</v>
      </c>
      <c r="C4796">
        <v>2.4845237999999999E-2</v>
      </c>
    </row>
    <row r="4797" spans="1:3" x14ac:dyDescent="0.25">
      <c r="A4797" s="1">
        <v>44000</v>
      </c>
      <c r="B4797" t="s">
        <v>35</v>
      </c>
      <c r="C4797">
        <v>2.8392857000000001E-2</v>
      </c>
    </row>
    <row r="4798" spans="1:3" x14ac:dyDescent="0.25">
      <c r="A4798" s="1">
        <v>44001</v>
      </c>
      <c r="B4798" t="s">
        <v>35</v>
      </c>
      <c r="C4798">
        <v>2.4250000000000001E-2</v>
      </c>
    </row>
    <row r="4799" spans="1:3" x14ac:dyDescent="0.25">
      <c r="A4799" s="1">
        <v>44002</v>
      </c>
      <c r="B4799" t="s">
        <v>35</v>
      </c>
      <c r="C4799">
        <v>2.1166667E-2</v>
      </c>
    </row>
    <row r="4800" spans="1:3" x14ac:dyDescent="0.25">
      <c r="A4800" s="1">
        <v>44003</v>
      </c>
      <c r="B4800" t="s">
        <v>35</v>
      </c>
      <c r="C4800">
        <v>2.3766666999999998E-2</v>
      </c>
    </row>
    <row r="4801" spans="1:3" x14ac:dyDescent="0.25">
      <c r="A4801" s="1">
        <v>44004</v>
      </c>
      <c r="B4801" t="s">
        <v>35</v>
      </c>
      <c r="C4801">
        <v>2.7657142999999999E-2</v>
      </c>
    </row>
    <row r="4802" spans="1:3" x14ac:dyDescent="0.25">
      <c r="A4802" s="1">
        <v>44005</v>
      </c>
      <c r="B4802" t="s">
        <v>35</v>
      </c>
      <c r="C4802">
        <v>2.3311905000000001E-2</v>
      </c>
    </row>
    <row r="4803" spans="1:3" x14ac:dyDescent="0.25">
      <c r="A4803" s="1">
        <v>44006</v>
      </c>
      <c r="B4803" t="s">
        <v>35</v>
      </c>
      <c r="C4803">
        <v>3.4258333000000002E-2</v>
      </c>
    </row>
    <row r="4804" spans="1:3" x14ac:dyDescent="0.25">
      <c r="A4804" s="1">
        <v>44007</v>
      </c>
      <c r="B4804" t="s">
        <v>35</v>
      </c>
      <c r="C4804">
        <v>3.1544047999999998E-2</v>
      </c>
    </row>
    <row r="4805" spans="1:3" x14ac:dyDescent="0.25">
      <c r="A4805" s="1">
        <v>44008</v>
      </c>
      <c r="B4805" t="s">
        <v>35</v>
      </c>
      <c r="C4805">
        <v>3.6889286E-2</v>
      </c>
    </row>
    <row r="4806" spans="1:3" x14ac:dyDescent="0.25">
      <c r="A4806" s="1">
        <v>44009</v>
      </c>
      <c r="B4806" t="s">
        <v>35</v>
      </c>
      <c r="C4806">
        <v>3.6889286E-2</v>
      </c>
    </row>
    <row r="4807" spans="1:3" x14ac:dyDescent="0.25">
      <c r="A4807" s="1">
        <v>44010</v>
      </c>
      <c r="B4807" t="s">
        <v>35</v>
      </c>
      <c r="C4807">
        <v>3.6778125000000002E-2</v>
      </c>
    </row>
    <row r="4808" spans="1:3" x14ac:dyDescent="0.25">
      <c r="A4808" s="1">
        <v>44011</v>
      </c>
      <c r="B4808" t="s">
        <v>35</v>
      </c>
      <c r="C4808">
        <v>3.6973958000000001E-2</v>
      </c>
    </row>
    <row r="4809" spans="1:3" x14ac:dyDescent="0.25">
      <c r="A4809" s="1">
        <v>44012</v>
      </c>
      <c r="B4809" t="s">
        <v>35</v>
      </c>
      <c r="C4809">
        <v>3.0598957999999999E-2</v>
      </c>
    </row>
    <row r="4810" spans="1:3" x14ac:dyDescent="0.25">
      <c r="A4810" s="1">
        <v>44013</v>
      </c>
      <c r="B4810" t="s">
        <v>35</v>
      </c>
      <c r="C4810">
        <v>3.6192707999999997E-2</v>
      </c>
    </row>
    <row r="4811" spans="1:3" x14ac:dyDescent="0.25">
      <c r="A4811" s="1">
        <v>44014</v>
      </c>
      <c r="B4811" t="s">
        <v>35</v>
      </c>
      <c r="C4811">
        <v>2.7739583000000002E-2</v>
      </c>
    </row>
    <row r="4812" spans="1:3" x14ac:dyDescent="0.25">
      <c r="A4812" s="1">
        <v>44015</v>
      </c>
      <c r="B4812" t="s">
        <v>35</v>
      </c>
      <c r="C4812">
        <v>2.3802083000000002E-2</v>
      </c>
    </row>
    <row r="4813" spans="1:3" x14ac:dyDescent="0.25">
      <c r="A4813" s="1">
        <v>44016</v>
      </c>
      <c r="B4813" t="s">
        <v>35</v>
      </c>
      <c r="C4813">
        <v>2.8989582999999999E-2</v>
      </c>
    </row>
    <row r="4814" spans="1:3" x14ac:dyDescent="0.25">
      <c r="A4814" s="1">
        <v>44017</v>
      </c>
      <c r="B4814" t="s">
        <v>35</v>
      </c>
      <c r="C4814">
        <v>4.0614583000000003E-2</v>
      </c>
    </row>
    <row r="4815" spans="1:3" x14ac:dyDescent="0.25">
      <c r="A4815" s="1">
        <v>44018</v>
      </c>
      <c r="B4815" t="s">
        <v>35</v>
      </c>
      <c r="C4815">
        <v>4.1427083000000003E-2</v>
      </c>
    </row>
    <row r="4816" spans="1:3" x14ac:dyDescent="0.25">
      <c r="A4816" s="1">
        <v>44019</v>
      </c>
      <c r="B4816" t="s">
        <v>35</v>
      </c>
      <c r="C4816">
        <v>4.3322917000000002E-2</v>
      </c>
    </row>
    <row r="4817" spans="1:3" x14ac:dyDescent="0.25">
      <c r="A4817" s="1">
        <v>44020</v>
      </c>
      <c r="B4817" t="s">
        <v>35</v>
      </c>
      <c r="C4817">
        <v>5.2739583E-2</v>
      </c>
    </row>
    <row r="4818" spans="1:3" x14ac:dyDescent="0.25">
      <c r="A4818" s="1">
        <v>44021</v>
      </c>
      <c r="B4818" t="s">
        <v>35</v>
      </c>
      <c r="C4818">
        <v>4.6364583000000001E-2</v>
      </c>
    </row>
    <row r="4819" spans="1:3" x14ac:dyDescent="0.25">
      <c r="A4819" s="1">
        <v>44022</v>
      </c>
      <c r="B4819" t="s">
        <v>35</v>
      </c>
      <c r="C4819">
        <v>5.1708333000000002E-2</v>
      </c>
    </row>
    <row r="4820" spans="1:3" x14ac:dyDescent="0.25">
      <c r="A4820" s="1">
        <v>44023</v>
      </c>
      <c r="B4820" t="s">
        <v>35</v>
      </c>
      <c r="C4820">
        <v>5.2658333000000002E-2</v>
      </c>
    </row>
    <row r="4821" spans="1:3" x14ac:dyDescent="0.25">
      <c r="A4821" s="1">
        <v>44024</v>
      </c>
      <c r="B4821" t="s">
        <v>35</v>
      </c>
      <c r="C4821">
        <v>4.3772917000000001E-2</v>
      </c>
    </row>
    <row r="4822" spans="1:3" x14ac:dyDescent="0.25">
      <c r="A4822" s="1">
        <v>44025</v>
      </c>
      <c r="B4822" t="s">
        <v>35</v>
      </c>
      <c r="C4822">
        <v>3.4772917E-2</v>
      </c>
    </row>
    <row r="4823" spans="1:3" x14ac:dyDescent="0.25">
      <c r="A4823" s="1">
        <v>44026</v>
      </c>
      <c r="B4823" t="s">
        <v>35</v>
      </c>
      <c r="C4823">
        <v>3.3127083000000002E-2</v>
      </c>
    </row>
    <row r="4824" spans="1:3" x14ac:dyDescent="0.25">
      <c r="A4824" s="1">
        <v>44027</v>
      </c>
      <c r="B4824" t="s">
        <v>35</v>
      </c>
      <c r="C4824">
        <v>3.2853274000000002E-2</v>
      </c>
    </row>
    <row r="4825" spans="1:3" x14ac:dyDescent="0.25">
      <c r="A4825" s="1">
        <v>44028</v>
      </c>
      <c r="B4825" t="s">
        <v>35</v>
      </c>
      <c r="C4825">
        <v>3.1749106999999999E-2</v>
      </c>
    </row>
    <row r="4826" spans="1:3" x14ac:dyDescent="0.25">
      <c r="A4826" s="1">
        <v>44029</v>
      </c>
      <c r="B4826" t="s">
        <v>35</v>
      </c>
      <c r="C4826">
        <v>3.4649106999999998E-2</v>
      </c>
    </row>
    <row r="4827" spans="1:3" x14ac:dyDescent="0.25">
      <c r="A4827" s="1">
        <v>44030</v>
      </c>
      <c r="B4827" t="s">
        <v>35</v>
      </c>
      <c r="C4827">
        <v>2.8180357E-2</v>
      </c>
    </row>
    <row r="4828" spans="1:3" x14ac:dyDescent="0.25">
      <c r="A4828" s="1">
        <v>44031</v>
      </c>
      <c r="B4828" t="s">
        <v>35</v>
      </c>
      <c r="C4828">
        <v>2.5355356999999999E-2</v>
      </c>
    </row>
    <row r="4829" spans="1:3" x14ac:dyDescent="0.25">
      <c r="A4829" s="1">
        <v>44032</v>
      </c>
      <c r="B4829" t="s">
        <v>35</v>
      </c>
      <c r="C4829">
        <v>2.7272023999999999E-2</v>
      </c>
    </row>
    <row r="4830" spans="1:3" x14ac:dyDescent="0.25">
      <c r="A4830" s="1">
        <v>44033</v>
      </c>
      <c r="B4830" t="s">
        <v>35</v>
      </c>
      <c r="C4830">
        <v>2.4647024E-2</v>
      </c>
    </row>
    <row r="4831" spans="1:3" x14ac:dyDescent="0.25">
      <c r="A4831" s="1">
        <v>44034</v>
      </c>
      <c r="B4831" t="s">
        <v>35</v>
      </c>
      <c r="C4831">
        <v>2.3397023999999999E-2</v>
      </c>
    </row>
    <row r="4832" spans="1:3" x14ac:dyDescent="0.25">
      <c r="A4832" s="1">
        <v>44035</v>
      </c>
      <c r="B4832" t="s">
        <v>35</v>
      </c>
      <c r="C4832">
        <v>2.2700595E-2</v>
      </c>
    </row>
    <row r="4833" spans="1:3" x14ac:dyDescent="0.25">
      <c r="A4833" s="1">
        <v>44036</v>
      </c>
      <c r="B4833" t="s">
        <v>35</v>
      </c>
      <c r="C4833">
        <v>1.6584524E-2</v>
      </c>
    </row>
    <row r="4834" spans="1:3" x14ac:dyDescent="0.25">
      <c r="A4834" s="1">
        <v>44037</v>
      </c>
      <c r="B4834" t="s">
        <v>35</v>
      </c>
      <c r="C4834">
        <v>1.3684524E-2</v>
      </c>
    </row>
    <row r="4835" spans="1:3" x14ac:dyDescent="0.25">
      <c r="A4835" s="1">
        <v>44038</v>
      </c>
      <c r="B4835" t="s">
        <v>35</v>
      </c>
      <c r="C4835">
        <v>1.6601189999999998E-2</v>
      </c>
    </row>
    <row r="4836" spans="1:3" x14ac:dyDescent="0.25">
      <c r="A4836" s="1">
        <v>44039</v>
      </c>
      <c r="B4836" t="s">
        <v>35</v>
      </c>
      <c r="C4836">
        <v>1.6601189999999998E-2</v>
      </c>
    </row>
    <row r="4837" spans="1:3" x14ac:dyDescent="0.25">
      <c r="A4837" s="1">
        <v>44040</v>
      </c>
      <c r="B4837" t="s">
        <v>35</v>
      </c>
      <c r="C4837">
        <v>1.7451189999999998E-2</v>
      </c>
    </row>
    <row r="4838" spans="1:3" x14ac:dyDescent="0.25">
      <c r="A4838" s="1">
        <v>44041</v>
      </c>
      <c r="B4838" t="s">
        <v>35</v>
      </c>
      <c r="C4838">
        <v>2.3951190000000001E-2</v>
      </c>
    </row>
    <row r="4839" spans="1:3" x14ac:dyDescent="0.25">
      <c r="A4839" s="1">
        <v>44042</v>
      </c>
      <c r="B4839" t="s">
        <v>35</v>
      </c>
      <c r="C4839">
        <v>3.3472024000000003E-2</v>
      </c>
    </row>
    <row r="4840" spans="1:3" x14ac:dyDescent="0.25">
      <c r="A4840" s="1">
        <v>44043</v>
      </c>
      <c r="B4840" t="s">
        <v>35</v>
      </c>
      <c r="C4840">
        <v>4.0900594999999998E-2</v>
      </c>
    </row>
    <row r="4841" spans="1:3" x14ac:dyDescent="0.25">
      <c r="A4841" s="1">
        <v>44044</v>
      </c>
      <c r="B4841" t="s">
        <v>35</v>
      </c>
      <c r="C4841">
        <v>3.9954166999999999E-2</v>
      </c>
    </row>
    <row r="4842" spans="1:3" x14ac:dyDescent="0.25">
      <c r="A4842" s="1">
        <v>44045</v>
      </c>
      <c r="B4842" t="s">
        <v>35</v>
      </c>
      <c r="C4842">
        <v>4.5379166999999998E-2</v>
      </c>
    </row>
    <row r="4843" spans="1:3" x14ac:dyDescent="0.25">
      <c r="A4843" s="1">
        <v>44046</v>
      </c>
      <c r="B4843" t="s">
        <v>35</v>
      </c>
      <c r="C4843">
        <v>4.649375E-2</v>
      </c>
    </row>
    <row r="4844" spans="1:3" x14ac:dyDescent="0.25">
      <c r="A4844" s="1">
        <v>44047</v>
      </c>
      <c r="B4844" t="s">
        <v>35</v>
      </c>
      <c r="C4844">
        <v>4.9160416999999998E-2</v>
      </c>
    </row>
    <row r="4845" spans="1:3" x14ac:dyDescent="0.25">
      <c r="A4845" s="1">
        <v>44048</v>
      </c>
      <c r="B4845" t="s">
        <v>35</v>
      </c>
      <c r="C4845">
        <v>5.0685417000000003E-2</v>
      </c>
    </row>
    <row r="4846" spans="1:3" x14ac:dyDescent="0.25">
      <c r="A4846" s="1">
        <v>44049</v>
      </c>
      <c r="B4846" t="s">
        <v>35</v>
      </c>
      <c r="C4846">
        <v>4.7560417000000001E-2</v>
      </c>
    </row>
    <row r="4847" spans="1:3" x14ac:dyDescent="0.25">
      <c r="A4847" s="1">
        <v>44050</v>
      </c>
      <c r="B4847" t="s">
        <v>35</v>
      </c>
      <c r="C4847">
        <v>4.2143750000000001E-2</v>
      </c>
    </row>
    <row r="4848" spans="1:3" x14ac:dyDescent="0.25">
      <c r="A4848" s="1">
        <v>44051</v>
      </c>
      <c r="B4848" t="s">
        <v>35</v>
      </c>
      <c r="C4848">
        <v>4.0253125000000001E-2</v>
      </c>
    </row>
    <row r="4849" spans="1:3" x14ac:dyDescent="0.25">
      <c r="A4849" s="1">
        <v>44052</v>
      </c>
      <c r="B4849" t="s">
        <v>35</v>
      </c>
      <c r="C4849">
        <v>4.3628124999999997E-2</v>
      </c>
    </row>
    <row r="4850" spans="1:3" x14ac:dyDescent="0.25">
      <c r="A4850" s="1">
        <v>44053</v>
      </c>
      <c r="B4850" t="s">
        <v>35</v>
      </c>
      <c r="C4850">
        <v>4.0953125E-2</v>
      </c>
    </row>
    <row r="4851" spans="1:3" x14ac:dyDescent="0.25">
      <c r="A4851" s="1">
        <v>44054</v>
      </c>
      <c r="B4851" t="s">
        <v>35</v>
      </c>
      <c r="C4851">
        <v>4.0314731999999999E-2</v>
      </c>
    </row>
    <row r="4852" spans="1:3" x14ac:dyDescent="0.25">
      <c r="A4852" s="1">
        <v>44055</v>
      </c>
      <c r="B4852" t="s">
        <v>35</v>
      </c>
      <c r="C4852">
        <v>4.3026360999999999E-2</v>
      </c>
    </row>
    <row r="4853" spans="1:3" x14ac:dyDescent="0.25">
      <c r="A4853" s="1">
        <v>43909</v>
      </c>
      <c r="B4853" t="s">
        <v>36</v>
      </c>
    </row>
    <row r="4854" spans="1:3" x14ac:dyDescent="0.25">
      <c r="A4854" s="1">
        <v>43910</v>
      </c>
      <c r="B4854" t="s">
        <v>36</v>
      </c>
      <c r="C4854">
        <v>3.5333333000000001E-2</v>
      </c>
    </row>
    <row r="4855" spans="1:3" x14ac:dyDescent="0.25">
      <c r="A4855" s="1">
        <v>43911</v>
      </c>
      <c r="B4855" t="s">
        <v>36</v>
      </c>
      <c r="C4855">
        <v>4.0238095000000001E-2</v>
      </c>
    </row>
    <row r="4856" spans="1:3" x14ac:dyDescent="0.25">
      <c r="A4856" s="1">
        <v>43912</v>
      </c>
      <c r="B4856" t="s">
        <v>36</v>
      </c>
      <c r="C4856">
        <v>3.4092062999999999E-2</v>
      </c>
    </row>
    <row r="4857" spans="1:3" x14ac:dyDescent="0.25">
      <c r="A4857" s="1">
        <v>43913</v>
      </c>
      <c r="B4857" t="s">
        <v>36</v>
      </c>
      <c r="C4857">
        <v>3.3819047999999997E-2</v>
      </c>
    </row>
    <row r="4858" spans="1:3" x14ac:dyDescent="0.25">
      <c r="A4858" s="1">
        <v>43914</v>
      </c>
      <c r="B4858" t="s">
        <v>36</v>
      </c>
      <c r="C4858">
        <v>3.5455238E-2</v>
      </c>
    </row>
    <row r="4859" spans="1:3" x14ac:dyDescent="0.25">
      <c r="A4859" s="1">
        <v>43915</v>
      </c>
      <c r="B4859" t="s">
        <v>36</v>
      </c>
      <c r="C4859">
        <v>2.9546032E-2</v>
      </c>
    </row>
    <row r="4860" spans="1:3" x14ac:dyDescent="0.25">
      <c r="A4860" s="1">
        <v>43916</v>
      </c>
      <c r="B4860" t="s">
        <v>36</v>
      </c>
      <c r="C4860">
        <v>3.3575170000000001E-2</v>
      </c>
    </row>
    <row r="4861" spans="1:3" x14ac:dyDescent="0.25">
      <c r="A4861" s="1">
        <v>43917</v>
      </c>
      <c r="B4861" t="s">
        <v>36</v>
      </c>
      <c r="C4861">
        <v>3.7353273999999999E-2</v>
      </c>
    </row>
    <row r="4862" spans="1:3" x14ac:dyDescent="0.25">
      <c r="A4862" s="1">
        <v>43918</v>
      </c>
      <c r="B4862" t="s">
        <v>36</v>
      </c>
      <c r="C4862">
        <v>3.2936607E-2</v>
      </c>
    </row>
    <row r="4863" spans="1:3" x14ac:dyDescent="0.25">
      <c r="A4863" s="1">
        <v>43919</v>
      </c>
      <c r="B4863" t="s">
        <v>36</v>
      </c>
      <c r="C4863">
        <v>3.5275283999999997E-2</v>
      </c>
    </row>
    <row r="4864" spans="1:3" x14ac:dyDescent="0.25">
      <c r="A4864" s="1">
        <v>43920</v>
      </c>
      <c r="B4864" t="s">
        <v>36</v>
      </c>
      <c r="C4864">
        <v>4.1505145E-2</v>
      </c>
    </row>
    <row r="4865" spans="1:3" x14ac:dyDescent="0.25">
      <c r="A4865" s="1">
        <v>43921</v>
      </c>
      <c r="B4865" t="s">
        <v>36</v>
      </c>
      <c r="C4865">
        <v>4.5948326999999997E-2</v>
      </c>
    </row>
    <row r="4866" spans="1:3" x14ac:dyDescent="0.25">
      <c r="A4866" s="1">
        <v>43922</v>
      </c>
      <c r="B4866" t="s">
        <v>36</v>
      </c>
      <c r="C4866">
        <v>5.0267445000000001E-2</v>
      </c>
    </row>
    <row r="4867" spans="1:3" x14ac:dyDescent="0.25">
      <c r="A4867" s="1">
        <v>43923</v>
      </c>
      <c r="B4867" t="s">
        <v>36</v>
      </c>
      <c r="C4867">
        <v>5.8564523E-2</v>
      </c>
    </row>
    <row r="4868" spans="1:3" x14ac:dyDescent="0.25">
      <c r="A4868" s="1">
        <v>43924</v>
      </c>
      <c r="B4868" t="s">
        <v>36</v>
      </c>
      <c r="C4868">
        <v>5.5748758000000002E-2</v>
      </c>
    </row>
    <row r="4869" spans="1:3" x14ac:dyDescent="0.25">
      <c r="A4869" s="1">
        <v>43925</v>
      </c>
      <c r="B4869" t="s">
        <v>36</v>
      </c>
      <c r="C4869">
        <v>5.3790733E-2</v>
      </c>
    </row>
    <row r="4870" spans="1:3" x14ac:dyDescent="0.25">
      <c r="A4870" s="1">
        <v>43926</v>
      </c>
      <c r="B4870" t="s">
        <v>36</v>
      </c>
      <c r="C4870">
        <v>6.1028828E-2</v>
      </c>
    </row>
    <row r="4871" spans="1:3" x14ac:dyDescent="0.25">
      <c r="A4871" s="1">
        <v>43927</v>
      </c>
      <c r="B4871" t="s">
        <v>36</v>
      </c>
      <c r="C4871">
        <v>6.1178152999999999E-2</v>
      </c>
    </row>
    <row r="4872" spans="1:3" x14ac:dyDescent="0.25">
      <c r="A4872" s="1">
        <v>43928</v>
      </c>
      <c r="B4872" t="s">
        <v>36</v>
      </c>
      <c r="C4872">
        <v>5.8927337000000003E-2</v>
      </c>
    </row>
    <row r="4873" spans="1:3" x14ac:dyDescent="0.25">
      <c r="A4873" s="1">
        <v>43929</v>
      </c>
      <c r="B4873" t="s">
        <v>36</v>
      </c>
      <c r="C4873">
        <v>5.6642049E-2</v>
      </c>
    </row>
    <row r="4874" spans="1:3" x14ac:dyDescent="0.25">
      <c r="A4874" s="1">
        <v>43930</v>
      </c>
      <c r="B4874" t="s">
        <v>36</v>
      </c>
      <c r="C4874">
        <v>5.5238186000000002E-2</v>
      </c>
    </row>
    <row r="4875" spans="1:3" x14ac:dyDescent="0.25">
      <c r="A4875" s="1">
        <v>43931</v>
      </c>
      <c r="B4875" t="s">
        <v>36</v>
      </c>
      <c r="C4875">
        <v>5.7163835000000003E-2</v>
      </c>
    </row>
    <row r="4876" spans="1:3" x14ac:dyDescent="0.25">
      <c r="A4876" s="1">
        <v>43932</v>
      </c>
      <c r="B4876" t="s">
        <v>36</v>
      </c>
      <c r="C4876">
        <v>6.0528291999999997E-2</v>
      </c>
    </row>
    <row r="4877" spans="1:3" x14ac:dyDescent="0.25">
      <c r="A4877" s="1">
        <v>43933</v>
      </c>
      <c r="B4877" t="s">
        <v>36</v>
      </c>
      <c r="C4877">
        <v>6.2362879000000003E-2</v>
      </c>
    </row>
    <row r="4878" spans="1:3" x14ac:dyDescent="0.25">
      <c r="A4878" s="1">
        <v>43934</v>
      </c>
      <c r="B4878" t="s">
        <v>36</v>
      </c>
      <c r="C4878">
        <v>6.5562283999999998E-2</v>
      </c>
    </row>
    <row r="4879" spans="1:3" x14ac:dyDescent="0.25">
      <c r="A4879" s="1">
        <v>43935</v>
      </c>
      <c r="B4879" t="s">
        <v>36</v>
      </c>
      <c r="C4879">
        <v>6.5040120000000007E-2</v>
      </c>
    </row>
    <row r="4880" spans="1:3" x14ac:dyDescent="0.25">
      <c r="A4880" s="1">
        <v>43936</v>
      </c>
      <c r="B4880" t="s">
        <v>36</v>
      </c>
      <c r="C4880">
        <v>6.5792894000000005E-2</v>
      </c>
    </row>
    <row r="4881" spans="1:3" x14ac:dyDescent="0.25">
      <c r="A4881" s="1">
        <v>43937</v>
      </c>
      <c r="B4881" t="s">
        <v>36</v>
      </c>
      <c r="C4881">
        <v>6.6045985000000001E-2</v>
      </c>
    </row>
    <row r="4882" spans="1:3" x14ac:dyDescent="0.25">
      <c r="A4882" s="1">
        <v>43938</v>
      </c>
      <c r="B4882" t="s">
        <v>36</v>
      </c>
      <c r="C4882">
        <v>6.4811473999999994E-2</v>
      </c>
    </row>
    <row r="4883" spans="1:3" x14ac:dyDescent="0.25">
      <c r="A4883" s="1">
        <v>43939</v>
      </c>
      <c r="B4883" t="s">
        <v>36</v>
      </c>
      <c r="C4883">
        <v>6.2197352999999997E-2</v>
      </c>
    </row>
    <row r="4884" spans="1:3" x14ac:dyDescent="0.25">
      <c r="A4884" s="1">
        <v>43940</v>
      </c>
      <c r="B4884" t="s">
        <v>36</v>
      </c>
      <c r="C4884">
        <v>6.2965167000000002E-2</v>
      </c>
    </row>
    <row r="4885" spans="1:3" x14ac:dyDescent="0.25">
      <c r="A4885" s="1">
        <v>43941</v>
      </c>
      <c r="B4885" t="s">
        <v>36</v>
      </c>
      <c r="C4885">
        <v>6.6358286000000002E-2</v>
      </c>
    </row>
    <row r="4886" spans="1:3" x14ac:dyDescent="0.25">
      <c r="A4886" s="1">
        <v>43942</v>
      </c>
      <c r="B4886" t="s">
        <v>36</v>
      </c>
      <c r="C4886">
        <v>6.3585468000000006E-2</v>
      </c>
    </row>
    <row r="4887" spans="1:3" x14ac:dyDescent="0.25">
      <c r="A4887" s="1">
        <v>43943</v>
      </c>
      <c r="B4887" t="s">
        <v>36</v>
      </c>
      <c r="C4887">
        <v>6.8725037000000003E-2</v>
      </c>
    </row>
    <row r="4888" spans="1:3" x14ac:dyDescent="0.25">
      <c r="A4888" s="1">
        <v>43944</v>
      </c>
      <c r="B4888" t="s">
        <v>36</v>
      </c>
      <c r="C4888">
        <v>7.0246289000000003E-2</v>
      </c>
    </row>
    <row r="4889" spans="1:3" x14ac:dyDescent="0.25">
      <c r="A4889" s="1">
        <v>43945</v>
      </c>
      <c r="B4889" t="s">
        <v>36</v>
      </c>
      <c r="C4889">
        <v>6.9785670999999994E-2</v>
      </c>
    </row>
    <row r="4890" spans="1:3" x14ac:dyDescent="0.25">
      <c r="A4890" s="1">
        <v>43946</v>
      </c>
      <c r="B4890" t="s">
        <v>36</v>
      </c>
      <c r="C4890">
        <v>7.0277428000000003E-2</v>
      </c>
    </row>
    <row r="4891" spans="1:3" x14ac:dyDescent="0.25">
      <c r="A4891" s="1">
        <v>43947</v>
      </c>
      <c r="B4891" t="s">
        <v>36</v>
      </c>
      <c r="C4891">
        <v>7.1897269999999999E-2</v>
      </c>
    </row>
    <row r="4892" spans="1:3" x14ac:dyDescent="0.25">
      <c r="A4892" s="1">
        <v>43948</v>
      </c>
      <c r="B4892" t="s">
        <v>36</v>
      </c>
      <c r="C4892">
        <v>6.9817012999999997E-2</v>
      </c>
    </row>
    <row r="4893" spans="1:3" x14ac:dyDescent="0.25">
      <c r="A4893" s="1">
        <v>43949</v>
      </c>
      <c r="B4893" t="s">
        <v>36</v>
      </c>
      <c r="C4893">
        <v>6.9253455000000005E-2</v>
      </c>
    </row>
    <row r="4894" spans="1:3" x14ac:dyDescent="0.25">
      <c r="A4894" s="1">
        <v>43950</v>
      </c>
      <c r="B4894" t="s">
        <v>36</v>
      </c>
      <c r="C4894">
        <v>6.7879533000000006E-2</v>
      </c>
    </row>
    <row r="4895" spans="1:3" x14ac:dyDescent="0.25">
      <c r="A4895" s="1">
        <v>43951</v>
      </c>
      <c r="B4895" t="s">
        <v>36</v>
      </c>
      <c r="C4895">
        <v>6.2588817000000005E-2</v>
      </c>
    </row>
    <row r="4896" spans="1:3" x14ac:dyDescent="0.25">
      <c r="A4896" s="1">
        <v>43952</v>
      </c>
      <c r="B4896" t="s">
        <v>36</v>
      </c>
      <c r="C4896">
        <v>5.5735746000000003E-2</v>
      </c>
    </row>
    <row r="4897" spans="1:3" x14ac:dyDescent="0.25">
      <c r="A4897" s="1">
        <v>43953</v>
      </c>
      <c r="B4897" t="s">
        <v>36</v>
      </c>
      <c r="C4897">
        <v>5.2697879000000003E-2</v>
      </c>
    </row>
    <row r="4898" spans="1:3" x14ac:dyDescent="0.25">
      <c r="A4898" s="1">
        <v>43954</v>
      </c>
      <c r="B4898" t="s">
        <v>36</v>
      </c>
      <c r="C4898">
        <v>5.4955933999999998E-2</v>
      </c>
    </row>
    <row r="4899" spans="1:3" x14ac:dyDescent="0.25">
      <c r="A4899" s="1">
        <v>43955</v>
      </c>
      <c r="B4899" t="s">
        <v>36</v>
      </c>
      <c r="C4899">
        <v>4.8652486000000002E-2</v>
      </c>
    </row>
    <row r="4900" spans="1:3" x14ac:dyDescent="0.25">
      <c r="A4900" s="1">
        <v>43956</v>
      </c>
      <c r="B4900" t="s">
        <v>36</v>
      </c>
      <c r="C4900">
        <v>5.1683596999999998E-2</v>
      </c>
    </row>
    <row r="4901" spans="1:3" x14ac:dyDescent="0.25">
      <c r="A4901" s="1">
        <v>43957</v>
      </c>
      <c r="B4901" t="s">
        <v>36</v>
      </c>
      <c r="C4901">
        <v>4.3808029999999998E-2</v>
      </c>
    </row>
    <row r="4902" spans="1:3" x14ac:dyDescent="0.25">
      <c r="A4902" s="1">
        <v>43958</v>
      </c>
      <c r="B4902" t="s">
        <v>36</v>
      </c>
      <c r="C4902">
        <v>3.8812724E-2</v>
      </c>
    </row>
    <row r="4903" spans="1:3" x14ac:dyDescent="0.25">
      <c r="A4903" s="1">
        <v>43959</v>
      </c>
      <c r="B4903" t="s">
        <v>36</v>
      </c>
      <c r="C4903">
        <v>3.8730176999999998E-2</v>
      </c>
    </row>
    <row r="4904" spans="1:3" x14ac:dyDescent="0.25">
      <c r="A4904" s="1">
        <v>43960</v>
      </c>
      <c r="B4904" t="s">
        <v>36</v>
      </c>
      <c r="C4904">
        <v>4.0533748000000001E-2</v>
      </c>
    </row>
    <row r="4905" spans="1:3" x14ac:dyDescent="0.25">
      <c r="A4905" s="1">
        <v>43961</v>
      </c>
      <c r="B4905" t="s">
        <v>36</v>
      </c>
      <c r="C4905">
        <v>4.1321247999999998E-2</v>
      </c>
    </row>
    <row r="4906" spans="1:3" x14ac:dyDescent="0.25">
      <c r="A4906" s="1">
        <v>43962</v>
      </c>
      <c r="B4906" t="s">
        <v>36</v>
      </c>
      <c r="C4906">
        <v>3.9444264E-2</v>
      </c>
    </row>
    <row r="4907" spans="1:3" x14ac:dyDescent="0.25">
      <c r="A4907" s="1">
        <v>43963</v>
      </c>
      <c r="B4907" t="s">
        <v>36</v>
      </c>
      <c r="C4907">
        <v>4.0050514000000002E-2</v>
      </c>
    </row>
    <row r="4908" spans="1:3" x14ac:dyDescent="0.25">
      <c r="A4908" s="1">
        <v>43964</v>
      </c>
      <c r="B4908" t="s">
        <v>36</v>
      </c>
      <c r="C4908">
        <v>3.0564403E-2</v>
      </c>
    </row>
    <row r="4909" spans="1:3" x14ac:dyDescent="0.25">
      <c r="A4909" s="1">
        <v>43965</v>
      </c>
      <c r="B4909" t="s">
        <v>36</v>
      </c>
      <c r="C4909">
        <v>3.1933847000000001E-2</v>
      </c>
    </row>
    <row r="4910" spans="1:3" x14ac:dyDescent="0.25">
      <c r="A4910" s="1">
        <v>43966</v>
      </c>
      <c r="B4910" t="s">
        <v>36</v>
      </c>
      <c r="C4910">
        <v>3.4544643E-2</v>
      </c>
    </row>
    <row r="4911" spans="1:3" x14ac:dyDescent="0.25">
      <c r="A4911" s="1">
        <v>43967</v>
      </c>
      <c r="B4911" t="s">
        <v>36</v>
      </c>
      <c r="C4911">
        <v>2.9374999999999998E-2</v>
      </c>
    </row>
    <row r="4912" spans="1:3" x14ac:dyDescent="0.25">
      <c r="A4912" s="1">
        <v>43968</v>
      </c>
      <c r="B4912" t="s">
        <v>36</v>
      </c>
      <c r="C4912">
        <v>3.4121429000000002E-2</v>
      </c>
    </row>
    <row r="4913" spans="1:3" x14ac:dyDescent="0.25">
      <c r="A4913" s="1">
        <v>43969</v>
      </c>
      <c r="B4913" t="s">
        <v>36</v>
      </c>
      <c r="C4913">
        <v>3.3421429000000002E-2</v>
      </c>
    </row>
    <row r="4914" spans="1:3" x14ac:dyDescent="0.25">
      <c r="A4914" s="1">
        <v>43970</v>
      </c>
      <c r="B4914" t="s">
        <v>36</v>
      </c>
      <c r="C4914">
        <v>3.6242857000000003E-2</v>
      </c>
    </row>
    <row r="4915" spans="1:3" x14ac:dyDescent="0.25">
      <c r="A4915" s="1">
        <v>43971</v>
      </c>
      <c r="B4915" t="s">
        <v>36</v>
      </c>
      <c r="C4915">
        <v>3.2711606999999997E-2</v>
      </c>
    </row>
    <row r="4916" spans="1:3" x14ac:dyDescent="0.25">
      <c r="A4916" s="1">
        <v>43972</v>
      </c>
      <c r="B4916" t="s">
        <v>36</v>
      </c>
      <c r="C4916">
        <v>3.2711606999999997E-2</v>
      </c>
    </row>
    <row r="4917" spans="1:3" x14ac:dyDescent="0.25">
      <c r="A4917" s="1">
        <v>43973</v>
      </c>
      <c r="B4917" t="s">
        <v>36</v>
      </c>
      <c r="C4917">
        <v>3.0670536000000002E-2</v>
      </c>
    </row>
    <row r="4918" spans="1:3" x14ac:dyDescent="0.25">
      <c r="A4918" s="1">
        <v>43974</v>
      </c>
      <c r="B4918" t="s">
        <v>36</v>
      </c>
      <c r="C4918">
        <v>2.6764286000000002E-2</v>
      </c>
    </row>
    <row r="4919" spans="1:3" x14ac:dyDescent="0.25">
      <c r="A4919" s="1">
        <v>43975</v>
      </c>
      <c r="B4919" t="s">
        <v>36</v>
      </c>
      <c r="C4919">
        <v>2.7958929E-2</v>
      </c>
    </row>
    <row r="4920" spans="1:3" x14ac:dyDescent="0.25">
      <c r="A4920" s="1">
        <v>43976</v>
      </c>
      <c r="B4920" t="s">
        <v>36</v>
      </c>
      <c r="C4920">
        <v>2.2038776E-2</v>
      </c>
    </row>
    <row r="4921" spans="1:3" x14ac:dyDescent="0.25">
      <c r="A4921" s="1">
        <v>43977</v>
      </c>
      <c r="B4921" t="s">
        <v>36</v>
      </c>
      <c r="C4921">
        <v>1.8467346999999999E-2</v>
      </c>
    </row>
    <row r="4922" spans="1:3" x14ac:dyDescent="0.25">
      <c r="A4922" s="1">
        <v>43978</v>
      </c>
      <c r="B4922" t="s">
        <v>36</v>
      </c>
      <c r="C4922">
        <v>1.1038776E-2</v>
      </c>
    </row>
    <row r="4923" spans="1:3" x14ac:dyDescent="0.25">
      <c r="A4923" s="1">
        <v>43979</v>
      </c>
      <c r="B4923" t="s">
        <v>36</v>
      </c>
      <c r="C4923">
        <v>1.7662152E-2</v>
      </c>
    </row>
    <row r="4924" spans="1:3" x14ac:dyDescent="0.25">
      <c r="A4924" s="1">
        <v>43980</v>
      </c>
      <c r="B4924" t="s">
        <v>36</v>
      </c>
      <c r="C4924">
        <v>2.8340724000000001E-2</v>
      </c>
    </row>
    <row r="4925" spans="1:3" x14ac:dyDescent="0.25">
      <c r="A4925" s="1">
        <v>43981</v>
      </c>
      <c r="B4925" t="s">
        <v>36</v>
      </c>
      <c r="C4925">
        <v>3.5159091000000003E-2</v>
      </c>
    </row>
    <row r="4926" spans="1:3" x14ac:dyDescent="0.25">
      <c r="A4926" s="1">
        <v>43982</v>
      </c>
      <c r="B4926" t="s">
        <v>36</v>
      </c>
      <c r="C4926">
        <v>3.6766234000000002E-2</v>
      </c>
    </row>
    <row r="4927" spans="1:3" x14ac:dyDescent="0.25">
      <c r="A4927" s="1">
        <v>43983</v>
      </c>
      <c r="B4927" t="s">
        <v>36</v>
      </c>
      <c r="C4927">
        <v>3.7594805000000002E-2</v>
      </c>
    </row>
    <row r="4928" spans="1:3" x14ac:dyDescent="0.25">
      <c r="A4928" s="1">
        <v>43984</v>
      </c>
      <c r="B4928" t="s">
        <v>36</v>
      </c>
      <c r="C4928">
        <v>3.5707955E-2</v>
      </c>
    </row>
    <row r="4929" spans="1:3" x14ac:dyDescent="0.25">
      <c r="A4929" s="1">
        <v>43985</v>
      </c>
      <c r="B4929" t="s">
        <v>36</v>
      </c>
      <c r="C4929">
        <v>3.8749620999999998E-2</v>
      </c>
    </row>
    <row r="4930" spans="1:3" x14ac:dyDescent="0.25">
      <c r="A4930" s="1">
        <v>43986</v>
      </c>
      <c r="B4930" t="s">
        <v>36</v>
      </c>
      <c r="C4930">
        <v>4.2624621000000001E-2</v>
      </c>
    </row>
    <row r="4931" spans="1:3" x14ac:dyDescent="0.25">
      <c r="A4931" s="1">
        <v>43987</v>
      </c>
      <c r="B4931" t="s">
        <v>36</v>
      </c>
      <c r="C4931">
        <v>3.9376042E-2</v>
      </c>
    </row>
    <row r="4932" spans="1:3" x14ac:dyDescent="0.25">
      <c r="A4932" s="1">
        <v>43988</v>
      </c>
      <c r="B4932" t="s">
        <v>36</v>
      </c>
      <c r="C4932">
        <v>3.2657291999999997E-2</v>
      </c>
    </row>
    <row r="4933" spans="1:3" x14ac:dyDescent="0.25">
      <c r="A4933" s="1">
        <v>43989</v>
      </c>
      <c r="B4933" t="s">
        <v>36</v>
      </c>
      <c r="C4933">
        <v>2.6207292E-2</v>
      </c>
    </row>
    <row r="4934" spans="1:3" x14ac:dyDescent="0.25">
      <c r="A4934" s="1">
        <v>43990</v>
      </c>
      <c r="B4934" t="s">
        <v>36</v>
      </c>
      <c r="C4934">
        <v>2.8426041999999999E-2</v>
      </c>
    </row>
    <row r="4935" spans="1:3" x14ac:dyDescent="0.25">
      <c r="A4935" s="1">
        <v>43991</v>
      </c>
      <c r="B4935" t="s">
        <v>36</v>
      </c>
      <c r="C4935">
        <v>2.7226041999999999E-2</v>
      </c>
    </row>
    <row r="4936" spans="1:3" x14ac:dyDescent="0.25">
      <c r="A4936" s="1">
        <v>43992</v>
      </c>
      <c r="B4936" t="s">
        <v>36</v>
      </c>
      <c r="C4936">
        <v>3.5438542000000003E-2</v>
      </c>
    </row>
    <row r="4937" spans="1:3" x14ac:dyDescent="0.25">
      <c r="A4937" s="1">
        <v>43993</v>
      </c>
      <c r="B4937" t="s">
        <v>36</v>
      </c>
      <c r="C4937">
        <v>3.6271875000000002E-2</v>
      </c>
    </row>
    <row r="4938" spans="1:3" x14ac:dyDescent="0.25">
      <c r="A4938" s="1">
        <v>43994</v>
      </c>
      <c r="B4938" t="s">
        <v>36</v>
      </c>
      <c r="C4938">
        <v>3.4990624999999997E-2</v>
      </c>
    </row>
    <row r="4939" spans="1:3" x14ac:dyDescent="0.25">
      <c r="A4939" s="1">
        <v>43995</v>
      </c>
      <c r="B4939" t="s">
        <v>36</v>
      </c>
      <c r="C4939">
        <v>3.5777083000000001E-2</v>
      </c>
    </row>
    <row r="4940" spans="1:3" x14ac:dyDescent="0.25">
      <c r="A4940" s="1">
        <v>43996</v>
      </c>
      <c r="B4940" t="s">
        <v>36</v>
      </c>
      <c r="C4940">
        <v>3.3152082999999999E-2</v>
      </c>
    </row>
    <row r="4941" spans="1:3" x14ac:dyDescent="0.25">
      <c r="A4941" s="1">
        <v>43997</v>
      </c>
      <c r="B4941" t="s">
        <v>36</v>
      </c>
      <c r="C4941">
        <v>3.1502083E-2</v>
      </c>
    </row>
    <row r="4942" spans="1:3" x14ac:dyDescent="0.25">
      <c r="A4942" s="1">
        <v>43998</v>
      </c>
      <c r="B4942" t="s">
        <v>36</v>
      </c>
      <c r="C4942">
        <v>4.4002082999999997E-2</v>
      </c>
    </row>
    <row r="4943" spans="1:3" x14ac:dyDescent="0.25">
      <c r="A4943" s="1">
        <v>43999</v>
      </c>
      <c r="B4943" t="s">
        <v>36</v>
      </c>
      <c r="C4943">
        <v>4.3910417E-2</v>
      </c>
    </row>
    <row r="4944" spans="1:3" x14ac:dyDescent="0.25">
      <c r="A4944" s="1">
        <v>44000</v>
      </c>
      <c r="B4944" t="s">
        <v>36</v>
      </c>
      <c r="C4944">
        <v>3.8235417000000001E-2</v>
      </c>
    </row>
    <row r="4945" spans="1:3" x14ac:dyDescent="0.25">
      <c r="A4945" s="1">
        <v>44001</v>
      </c>
      <c r="B4945" t="s">
        <v>36</v>
      </c>
      <c r="C4945">
        <v>3.7547917E-2</v>
      </c>
    </row>
    <row r="4946" spans="1:3" x14ac:dyDescent="0.25">
      <c r="A4946" s="1">
        <v>44002</v>
      </c>
      <c r="B4946" t="s">
        <v>36</v>
      </c>
      <c r="C4946">
        <v>3.4766667000000001E-2</v>
      </c>
    </row>
    <row r="4947" spans="1:3" x14ac:dyDescent="0.25">
      <c r="A4947" s="1">
        <v>44003</v>
      </c>
      <c r="B4947" t="s">
        <v>36</v>
      </c>
      <c r="C4947">
        <v>3.9516666999999998E-2</v>
      </c>
    </row>
    <row r="4948" spans="1:3" x14ac:dyDescent="0.25">
      <c r="A4948" s="1">
        <v>44004</v>
      </c>
      <c r="B4948" t="s">
        <v>36</v>
      </c>
      <c r="C4948">
        <v>6.1079166999999997E-2</v>
      </c>
    </row>
    <row r="4949" spans="1:3" x14ac:dyDescent="0.25">
      <c r="A4949" s="1">
        <v>44005</v>
      </c>
      <c r="B4949" t="s">
        <v>36</v>
      </c>
      <c r="C4949">
        <v>7.1016667000000006E-2</v>
      </c>
    </row>
    <row r="4950" spans="1:3" x14ac:dyDescent="0.25">
      <c r="A4950" s="1">
        <v>44006</v>
      </c>
      <c r="B4950" t="s">
        <v>36</v>
      </c>
      <c r="C4950">
        <v>5.8366666999999997E-2</v>
      </c>
    </row>
    <row r="4951" spans="1:3" x14ac:dyDescent="0.25">
      <c r="A4951" s="1">
        <v>44007</v>
      </c>
      <c r="B4951" t="s">
        <v>36</v>
      </c>
      <c r="C4951">
        <v>5.8558332999999997E-2</v>
      </c>
    </row>
    <row r="4952" spans="1:3" x14ac:dyDescent="0.25">
      <c r="A4952" s="1">
        <v>44008</v>
      </c>
      <c r="B4952" t="s">
        <v>36</v>
      </c>
      <c r="C4952">
        <v>5.6458332999999999E-2</v>
      </c>
    </row>
    <row r="4953" spans="1:3" x14ac:dyDescent="0.25">
      <c r="A4953" s="1">
        <v>44009</v>
      </c>
      <c r="B4953" t="s">
        <v>36</v>
      </c>
      <c r="C4953">
        <v>5.9052082999999998E-2</v>
      </c>
    </row>
    <row r="4954" spans="1:3" x14ac:dyDescent="0.25">
      <c r="A4954" s="1">
        <v>44010</v>
      </c>
      <c r="B4954" t="s">
        <v>36</v>
      </c>
      <c r="C4954">
        <v>5.9314582999999997E-2</v>
      </c>
    </row>
    <row r="4955" spans="1:3" x14ac:dyDescent="0.25">
      <c r="A4955" s="1">
        <v>44011</v>
      </c>
      <c r="B4955" t="s">
        <v>36</v>
      </c>
      <c r="C4955">
        <v>5.8377083000000003E-2</v>
      </c>
    </row>
    <row r="4956" spans="1:3" x14ac:dyDescent="0.25">
      <c r="A4956" s="1">
        <v>44012</v>
      </c>
      <c r="B4956" t="s">
        <v>36</v>
      </c>
      <c r="C4956">
        <v>3.9861458000000002E-2</v>
      </c>
    </row>
    <row r="4957" spans="1:3" x14ac:dyDescent="0.25">
      <c r="A4957" s="1">
        <v>44013</v>
      </c>
      <c r="B4957" t="s">
        <v>36</v>
      </c>
      <c r="C4957">
        <v>3.3037595000000003E-2</v>
      </c>
    </row>
    <row r="4958" spans="1:3" x14ac:dyDescent="0.25">
      <c r="A4958" s="1">
        <v>44014</v>
      </c>
      <c r="B4958" t="s">
        <v>36</v>
      </c>
      <c r="C4958">
        <v>3.0991166000000001E-2</v>
      </c>
    </row>
    <row r="4959" spans="1:3" x14ac:dyDescent="0.25">
      <c r="A4959" s="1">
        <v>44015</v>
      </c>
      <c r="B4959" t="s">
        <v>36</v>
      </c>
      <c r="C4959">
        <v>3.1391165999999998E-2</v>
      </c>
    </row>
    <row r="4960" spans="1:3" x14ac:dyDescent="0.25">
      <c r="A4960" s="1">
        <v>44016</v>
      </c>
      <c r="B4960" t="s">
        <v>36</v>
      </c>
      <c r="C4960">
        <v>3.6125540999999997E-2</v>
      </c>
    </row>
    <row r="4961" spans="1:3" x14ac:dyDescent="0.25">
      <c r="A4961" s="1">
        <v>44017</v>
      </c>
      <c r="B4961" t="s">
        <v>36</v>
      </c>
      <c r="C4961">
        <v>3.9581790999999998E-2</v>
      </c>
    </row>
    <row r="4962" spans="1:3" x14ac:dyDescent="0.25">
      <c r="A4962" s="1">
        <v>44018</v>
      </c>
      <c r="B4962" t="s">
        <v>36</v>
      </c>
      <c r="C4962">
        <v>3.7272416000000003E-2</v>
      </c>
    </row>
    <row r="4963" spans="1:3" x14ac:dyDescent="0.25">
      <c r="A4963" s="1">
        <v>44019</v>
      </c>
      <c r="B4963" t="s">
        <v>36</v>
      </c>
      <c r="C4963">
        <v>3.4892208000000001E-2</v>
      </c>
    </row>
    <row r="4964" spans="1:3" x14ac:dyDescent="0.25">
      <c r="A4964" s="1">
        <v>44020</v>
      </c>
      <c r="B4964" t="s">
        <v>36</v>
      </c>
      <c r="C4964">
        <v>3.4157832999999999E-2</v>
      </c>
    </row>
    <row r="4965" spans="1:3" x14ac:dyDescent="0.25">
      <c r="A4965" s="1">
        <v>44021</v>
      </c>
      <c r="B4965" t="s">
        <v>36</v>
      </c>
      <c r="C4965">
        <v>3.1044196E-2</v>
      </c>
    </row>
    <row r="4966" spans="1:3" x14ac:dyDescent="0.25">
      <c r="A4966" s="1">
        <v>44022</v>
      </c>
      <c r="B4966" t="s">
        <v>36</v>
      </c>
      <c r="C4966">
        <v>3.1810069000000003E-2</v>
      </c>
    </row>
    <row r="4967" spans="1:3" x14ac:dyDescent="0.25">
      <c r="A4967" s="1">
        <v>44023</v>
      </c>
      <c r="B4967" t="s">
        <v>36</v>
      </c>
      <c r="C4967">
        <v>3.5572568999999998E-2</v>
      </c>
    </row>
    <row r="4968" spans="1:3" x14ac:dyDescent="0.25">
      <c r="A4968" s="1">
        <v>44024</v>
      </c>
      <c r="B4968" t="s">
        <v>36</v>
      </c>
      <c r="C4968">
        <v>3.2427480000000002E-2</v>
      </c>
    </row>
    <row r="4969" spans="1:3" x14ac:dyDescent="0.25">
      <c r="A4969" s="1">
        <v>44025</v>
      </c>
      <c r="B4969" t="s">
        <v>36</v>
      </c>
      <c r="C4969">
        <v>3.4832836999999998E-2</v>
      </c>
    </row>
    <row r="4970" spans="1:3" x14ac:dyDescent="0.25">
      <c r="A4970" s="1">
        <v>44026</v>
      </c>
      <c r="B4970" t="s">
        <v>36</v>
      </c>
      <c r="C4970">
        <v>3.4960069000000003E-2</v>
      </c>
    </row>
    <row r="4971" spans="1:3" x14ac:dyDescent="0.25">
      <c r="A4971" s="1">
        <v>44027</v>
      </c>
      <c r="B4971" t="s">
        <v>36</v>
      </c>
      <c r="C4971">
        <v>3.1538193999999999E-2</v>
      </c>
    </row>
    <row r="4972" spans="1:3" x14ac:dyDescent="0.25">
      <c r="A4972" s="1">
        <v>44028</v>
      </c>
      <c r="B4972" t="s">
        <v>36</v>
      </c>
      <c r="C4972">
        <v>3.3522569000000002E-2</v>
      </c>
    </row>
    <row r="4973" spans="1:3" x14ac:dyDescent="0.25">
      <c r="A4973" s="1">
        <v>44029</v>
      </c>
      <c r="B4973" t="s">
        <v>36</v>
      </c>
      <c r="C4973">
        <v>3.8585069E-2</v>
      </c>
    </row>
    <row r="4974" spans="1:3" x14ac:dyDescent="0.25">
      <c r="A4974" s="1">
        <v>44030</v>
      </c>
      <c r="B4974" t="s">
        <v>36</v>
      </c>
      <c r="C4974">
        <v>4.0540624999999997E-2</v>
      </c>
    </row>
    <row r="4975" spans="1:3" x14ac:dyDescent="0.25">
      <c r="A4975" s="1">
        <v>44031</v>
      </c>
      <c r="B4975" t="s">
        <v>36</v>
      </c>
      <c r="C4975">
        <v>3.9174554E-2</v>
      </c>
    </row>
    <row r="4976" spans="1:3" x14ac:dyDescent="0.25">
      <c r="A4976" s="1">
        <v>44032</v>
      </c>
      <c r="B4976" t="s">
        <v>36</v>
      </c>
      <c r="C4976">
        <v>3.6156696000000002E-2</v>
      </c>
    </row>
    <row r="4977" spans="1:3" x14ac:dyDescent="0.25">
      <c r="A4977" s="1">
        <v>44033</v>
      </c>
      <c r="B4977" t="s">
        <v>36</v>
      </c>
      <c r="C4977">
        <v>3.0460267999999999E-2</v>
      </c>
    </row>
    <row r="4978" spans="1:3" x14ac:dyDescent="0.25">
      <c r="A4978" s="1">
        <v>44034</v>
      </c>
      <c r="B4978" t="s">
        <v>36</v>
      </c>
      <c r="C4978">
        <v>3.2567410999999998E-2</v>
      </c>
    </row>
    <row r="4979" spans="1:3" x14ac:dyDescent="0.25">
      <c r="A4979" s="1">
        <v>44035</v>
      </c>
      <c r="B4979" t="s">
        <v>36</v>
      </c>
      <c r="C4979">
        <v>3.2536161000000001E-2</v>
      </c>
    </row>
    <row r="4980" spans="1:3" x14ac:dyDescent="0.25">
      <c r="A4980" s="1">
        <v>44036</v>
      </c>
      <c r="B4980" t="s">
        <v>36</v>
      </c>
      <c r="C4980">
        <v>3.2817410999999998E-2</v>
      </c>
    </row>
    <row r="4981" spans="1:3" x14ac:dyDescent="0.25">
      <c r="A4981" s="1">
        <v>44037</v>
      </c>
      <c r="B4981" t="s">
        <v>36</v>
      </c>
      <c r="C4981">
        <v>2.9779910999999999E-2</v>
      </c>
    </row>
    <row r="4982" spans="1:3" x14ac:dyDescent="0.25">
      <c r="A4982" s="1">
        <v>44038</v>
      </c>
      <c r="B4982" t="s">
        <v>36</v>
      </c>
      <c r="C4982">
        <v>2.9161161000000001E-2</v>
      </c>
    </row>
    <row r="4983" spans="1:3" x14ac:dyDescent="0.25">
      <c r="A4983" s="1">
        <v>44039</v>
      </c>
      <c r="B4983" t="s">
        <v>36</v>
      </c>
      <c r="C4983">
        <v>3.1506398999999997E-2</v>
      </c>
    </row>
    <row r="4984" spans="1:3" x14ac:dyDescent="0.25">
      <c r="A4984" s="1">
        <v>44040</v>
      </c>
      <c r="B4984" t="s">
        <v>36</v>
      </c>
      <c r="C4984">
        <v>3.4294344999999997E-2</v>
      </c>
    </row>
    <row r="4985" spans="1:3" x14ac:dyDescent="0.25">
      <c r="A4985" s="1">
        <v>44041</v>
      </c>
      <c r="B4985" t="s">
        <v>36</v>
      </c>
      <c r="C4985">
        <v>3.2758631000000003E-2</v>
      </c>
    </row>
    <row r="4986" spans="1:3" x14ac:dyDescent="0.25">
      <c r="A4986" s="1">
        <v>44042</v>
      </c>
      <c r="B4986" t="s">
        <v>36</v>
      </c>
      <c r="C4986">
        <v>3.8383631000000001E-2</v>
      </c>
    </row>
    <row r="4987" spans="1:3" x14ac:dyDescent="0.25">
      <c r="A4987" s="1">
        <v>44043</v>
      </c>
      <c r="B4987" t="s">
        <v>36</v>
      </c>
      <c r="C4987">
        <v>4.2108631000000001E-2</v>
      </c>
    </row>
    <row r="4988" spans="1:3" x14ac:dyDescent="0.25">
      <c r="A4988" s="1">
        <v>44044</v>
      </c>
      <c r="B4988" t="s">
        <v>36</v>
      </c>
      <c r="C4988">
        <v>4.4655505999999998E-2</v>
      </c>
    </row>
    <row r="4989" spans="1:3" x14ac:dyDescent="0.25">
      <c r="A4989" s="1">
        <v>44045</v>
      </c>
      <c r="B4989" t="s">
        <v>36</v>
      </c>
      <c r="C4989">
        <v>4.7349255999999999E-2</v>
      </c>
    </row>
    <row r="4990" spans="1:3" x14ac:dyDescent="0.25">
      <c r="A4990" s="1">
        <v>44046</v>
      </c>
      <c r="B4990" t="s">
        <v>36</v>
      </c>
      <c r="C4990">
        <v>4.8807588999999998E-2</v>
      </c>
    </row>
    <row r="4991" spans="1:3" x14ac:dyDescent="0.25">
      <c r="A4991" s="1">
        <v>44047</v>
      </c>
      <c r="B4991" t="s">
        <v>36</v>
      </c>
      <c r="C4991">
        <v>4.3915923000000003E-2</v>
      </c>
    </row>
    <row r="4992" spans="1:3" x14ac:dyDescent="0.25">
      <c r="A4992" s="1">
        <v>44048</v>
      </c>
      <c r="B4992" t="s">
        <v>36</v>
      </c>
      <c r="C4992">
        <v>4.4587797999999998E-2</v>
      </c>
    </row>
    <row r="4993" spans="1:3" x14ac:dyDescent="0.25">
      <c r="A4993" s="1">
        <v>44049</v>
      </c>
      <c r="B4993" t="s">
        <v>36</v>
      </c>
      <c r="C4993">
        <v>4.0177083000000002E-2</v>
      </c>
    </row>
    <row r="4994" spans="1:3" x14ac:dyDescent="0.25">
      <c r="A4994" s="1">
        <v>44050</v>
      </c>
      <c r="B4994" t="s">
        <v>36</v>
      </c>
      <c r="C4994">
        <v>3.1234775999999999E-2</v>
      </c>
    </row>
    <row r="4995" spans="1:3" x14ac:dyDescent="0.25">
      <c r="A4995" s="1">
        <v>44051</v>
      </c>
      <c r="B4995" t="s">
        <v>36</v>
      </c>
      <c r="C4995">
        <v>2.9874359E-2</v>
      </c>
    </row>
    <row r="4996" spans="1:3" x14ac:dyDescent="0.25">
      <c r="A4996" s="1">
        <v>44052</v>
      </c>
      <c r="B4996" t="s">
        <v>36</v>
      </c>
      <c r="C4996">
        <v>2.2749359E-2</v>
      </c>
    </row>
    <row r="4997" spans="1:3" x14ac:dyDescent="0.25">
      <c r="A4997" s="1">
        <v>44053</v>
      </c>
      <c r="B4997" t="s">
        <v>36</v>
      </c>
      <c r="C4997">
        <v>2.4155609000000001E-2</v>
      </c>
    </row>
    <row r="4998" spans="1:3" x14ac:dyDescent="0.25">
      <c r="A4998" s="1">
        <v>44054</v>
      </c>
      <c r="B4998" t="s">
        <v>36</v>
      </c>
      <c r="C4998">
        <v>2.2716026E-2</v>
      </c>
    </row>
    <row r="4999" spans="1:3" x14ac:dyDescent="0.25">
      <c r="A4999" s="1">
        <v>44055</v>
      </c>
      <c r="B4999" t="s">
        <v>36</v>
      </c>
      <c r="C4999">
        <v>3.5691026000000001E-2</v>
      </c>
    </row>
    <row r="5000" spans="1:3" x14ac:dyDescent="0.25">
      <c r="A5000" s="1">
        <v>43909</v>
      </c>
      <c r="B5000" t="s">
        <v>37</v>
      </c>
      <c r="C5000">
        <v>3.9695651999999998E-2</v>
      </c>
    </row>
    <row r="5001" spans="1:3" x14ac:dyDescent="0.25">
      <c r="A5001" s="1">
        <v>43910</v>
      </c>
      <c r="B5001" t="s">
        <v>37</v>
      </c>
      <c r="C5001">
        <v>5.2908266000000002E-2</v>
      </c>
    </row>
    <row r="5002" spans="1:3" x14ac:dyDescent="0.25">
      <c r="A5002" s="1">
        <v>43911</v>
      </c>
      <c r="B5002" t="s">
        <v>37</v>
      </c>
      <c r="C5002">
        <v>5.0775723000000002E-2</v>
      </c>
    </row>
    <row r="5003" spans="1:3" x14ac:dyDescent="0.25">
      <c r="A5003" s="1">
        <v>43912</v>
      </c>
      <c r="B5003" t="s">
        <v>37</v>
      </c>
      <c r="C5003">
        <v>4.9218634999999997E-2</v>
      </c>
    </row>
    <row r="5004" spans="1:3" x14ac:dyDescent="0.25">
      <c r="A5004" s="1">
        <v>43913</v>
      </c>
      <c r="B5004" t="s">
        <v>37</v>
      </c>
      <c r="C5004">
        <v>4.8070825999999997E-2</v>
      </c>
    </row>
    <row r="5005" spans="1:3" x14ac:dyDescent="0.25">
      <c r="A5005" s="1">
        <v>43914</v>
      </c>
      <c r="B5005" t="s">
        <v>37</v>
      </c>
      <c r="C5005">
        <v>4.8456282000000003E-2</v>
      </c>
    </row>
    <row r="5006" spans="1:3" x14ac:dyDescent="0.25">
      <c r="A5006" s="1">
        <v>43915</v>
      </c>
      <c r="B5006" t="s">
        <v>37</v>
      </c>
      <c r="C5006">
        <v>4.9201303000000002E-2</v>
      </c>
    </row>
    <row r="5007" spans="1:3" x14ac:dyDescent="0.25">
      <c r="A5007" s="1">
        <v>43916</v>
      </c>
      <c r="B5007" t="s">
        <v>37</v>
      </c>
      <c r="C5007">
        <v>4.8618599999999998E-2</v>
      </c>
    </row>
    <row r="5008" spans="1:3" x14ac:dyDescent="0.25">
      <c r="A5008" s="1">
        <v>43917</v>
      </c>
      <c r="B5008" t="s">
        <v>37</v>
      </c>
      <c r="C5008">
        <v>5.2385262000000002E-2</v>
      </c>
    </row>
    <row r="5009" spans="1:3" x14ac:dyDescent="0.25">
      <c r="A5009" s="1">
        <v>43918</v>
      </c>
      <c r="B5009" t="s">
        <v>37</v>
      </c>
      <c r="C5009">
        <v>5.1548460999999997E-2</v>
      </c>
    </row>
    <row r="5010" spans="1:3" x14ac:dyDescent="0.25">
      <c r="A5010" s="1">
        <v>43919</v>
      </c>
      <c r="B5010" t="s">
        <v>37</v>
      </c>
      <c r="C5010">
        <v>5.4099948000000002E-2</v>
      </c>
    </row>
    <row r="5011" spans="1:3" x14ac:dyDescent="0.25">
      <c r="A5011" s="1">
        <v>43920</v>
      </c>
      <c r="B5011" t="s">
        <v>37</v>
      </c>
      <c r="C5011">
        <v>5.6968141E-2</v>
      </c>
    </row>
    <row r="5012" spans="1:3" x14ac:dyDescent="0.25">
      <c r="A5012" s="1">
        <v>43921</v>
      </c>
      <c r="B5012" t="s">
        <v>37</v>
      </c>
      <c r="C5012">
        <v>6.0848773000000002E-2</v>
      </c>
    </row>
    <row r="5013" spans="1:3" x14ac:dyDescent="0.25">
      <c r="A5013" s="1">
        <v>43922</v>
      </c>
      <c r="B5013" t="s">
        <v>37</v>
      </c>
      <c r="C5013">
        <v>6.2967186999999994E-2</v>
      </c>
    </row>
    <row r="5014" spans="1:3" x14ac:dyDescent="0.25">
      <c r="A5014" s="1">
        <v>43923</v>
      </c>
      <c r="B5014" t="s">
        <v>37</v>
      </c>
      <c r="C5014">
        <v>6.3939541000000003E-2</v>
      </c>
    </row>
    <row r="5015" spans="1:3" x14ac:dyDescent="0.25">
      <c r="A5015" s="1">
        <v>43924</v>
      </c>
      <c r="B5015" t="s">
        <v>37</v>
      </c>
      <c r="C5015">
        <v>6.6290576000000004E-2</v>
      </c>
    </row>
    <row r="5016" spans="1:3" x14ac:dyDescent="0.25">
      <c r="A5016" s="1">
        <v>43925</v>
      </c>
      <c r="B5016" t="s">
        <v>37</v>
      </c>
      <c r="C5016">
        <v>6.5897538000000005E-2</v>
      </c>
    </row>
    <row r="5017" spans="1:3" x14ac:dyDescent="0.25">
      <c r="A5017" s="1">
        <v>43926</v>
      </c>
      <c r="B5017" t="s">
        <v>37</v>
      </c>
      <c r="C5017">
        <v>6.7236053000000004E-2</v>
      </c>
    </row>
    <row r="5018" spans="1:3" x14ac:dyDescent="0.25">
      <c r="A5018" s="1">
        <v>43927</v>
      </c>
      <c r="B5018" t="s">
        <v>37</v>
      </c>
      <c r="C5018">
        <v>6.7012040999999994E-2</v>
      </c>
    </row>
    <row r="5019" spans="1:3" x14ac:dyDescent="0.25">
      <c r="A5019" s="1">
        <v>43928</v>
      </c>
      <c r="B5019" t="s">
        <v>37</v>
      </c>
      <c r="C5019">
        <v>6.7160167000000007E-2</v>
      </c>
    </row>
    <row r="5020" spans="1:3" x14ac:dyDescent="0.25">
      <c r="A5020" s="1">
        <v>43929</v>
      </c>
      <c r="B5020" t="s">
        <v>37</v>
      </c>
      <c r="C5020">
        <v>6.7011439000000006E-2</v>
      </c>
    </row>
    <row r="5021" spans="1:3" x14ac:dyDescent="0.25">
      <c r="A5021" s="1">
        <v>43930</v>
      </c>
      <c r="B5021" t="s">
        <v>37</v>
      </c>
      <c r="C5021">
        <v>6.6879693000000004E-2</v>
      </c>
    </row>
    <row r="5022" spans="1:3" x14ac:dyDescent="0.25">
      <c r="A5022" s="1">
        <v>43931</v>
      </c>
      <c r="B5022" t="s">
        <v>37</v>
      </c>
      <c r="C5022">
        <v>6.7364764999999993E-2</v>
      </c>
    </row>
    <row r="5023" spans="1:3" x14ac:dyDescent="0.25">
      <c r="A5023" s="1">
        <v>43932</v>
      </c>
      <c r="B5023" t="s">
        <v>37</v>
      </c>
      <c r="C5023">
        <v>6.7745578000000001E-2</v>
      </c>
    </row>
    <row r="5024" spans="1:3" x14ac:dyDescent="0.25">
      <c r="A5024" s="1">
        <v>43933</v>
      </c>
      <c r="B5024" t="s">
        <v>37</v>
      </c>
      <c r="C5024">
        <v>6.6883968000000002E-2</v>
      </c>
    </row>
    <row r="5025" spans="1:3" x14ac:dyDescent="0.25">
      <c r="A5025" s="1">
        <v>43934</v>
      </c>
      <c r="B5025" t="s">
        <v>37</v>
      </c>
      <c r="C5025">
        <v>6.8008783000000003E-2</v>
      </c>
    </row>
    <row r="5026" spans="1:3" x14ac:dyDescent="0.25">
      <c r="A5026" s="1">
        <v>43935</v>
      </c>
      <c r="B5026" t="s">
        <v>37</v>
      </c>
      <c r="C5026">
        <v>6.8526927000000001E-2</v>
      </c>
    </row>
    <row r="5027" spans="1:3" x14ac:dyDescent="0.25">
      <c r="A5027" s="1">
        <v>43936</v>
      </c>
      <c r="B5027" t="s">
        <v>37</v>
      </c>
      <c r="C5027">
        <v>6.7896096000000003E-2</v>
      </c>
    </row>
    <row r="5028" spans="1:3" x14ac:dyDescent="0.25">
      <c r="A5028" s="1">
        <v>43937</v>
      </c>
      <c r="B5028" t="s">
        <v>37</v>
      </c>
      <c r="C5028">
        <v>6.6555368000000004E-2</v>
      </c>
    </row>
    <row r="5029" spans="1:3" x14ac:dyDescent="0.25">
      <c r="A5029" s="1">
        <v>43938</v>
      </c>
      <c r="B5029" t="s">
        <v>37</v>
      </c>
      <c r="C5029">
        <v>6.6902316000000003E-2</v>
      </c>
    </row>
    <row r="5030" spans="1:3" x14ac:dyDescent="0.25">
      <c r="A5030" s="1">
        <v>43939</v>
      </c>
      <c r="B5030" t="s">
        <v>37</v>
      </c>
      <c r="C5030">
        <v>6.7305617999999998E-2</v>
      </c>
    </row>
    <row r="5031" spans="1:3" x14ac:dyDescent="0.25">
      <c r="A5031" s="1">
        <v>43940</v>
      </c>
      <c r="B5031" t="s">
        <v>37</v>
      </c>
      <c r="C5031">
        <v>6.7532200000000001E-2</v>
      </c>
    </row>
    <row r="5032" spans="1:3" x14ac:dyDescent="0.25">
      <c r="A5032" s="1">
        <v>43941</v>
      </c>
      <c r="B5032" t="s">
        <v>37</v>
      </c>
      <c r="C5032">
        <v>6.8365492999999999E-2</v>
      </c>
    </row>
    <row r="5033" spans="1:3" x14ac:dyDescent="0.25">
      <c r="A5033" s="1">
        <v>43942</v>
      </c>
      <c r="B5033" t="s">
        <v>37</v>
      </c>
      <c r="C5033">
        <v>6.6925945000000001E-2</v>
      </c>
    </row>
    <row r="5034" spans="1:3" x14ac:dyDescent="0.25">
      <c r="A5034" s="1">
        <v>43943</v>
      </c>
      <c r="B5034" t="s">
        <v>37</v>
      </c>
      <c r="C5034">
        <v>6.7029692000000002E-2</v>
      </c>
    </row>
    <row r="5035" spans="1:3" x14ac:dyDescent="0.25">
      <c r="A5035" s="1">
        <v>43944</v>
      </c>
      <c r="B5035" t="s">
        <v>37</v>
      </c>
      <c r="C5035">
        <v>6.7175450999999997E-2</v>
      </c>
    </row>
    <row r="5036" spans="1:3" x14ac:dyDescent="0.25">
      <c r="A5036" s="1">
        <v>43945</v>
      </c>
      <c r="B5036" t="s">
        <v>37</v>
      </c>
      <c r="C5036">
        <v>6.7557596999999997E-2</v>
      </c>
    </row>
    <row r="5037" spans="1:3" x14ac:dyDescent="0.25">
      <c r="A5037" s="1">
        <v>43946</v>
      </c>
      <c r="B5037" t="s">
        <v>37</v>
      </c>
      <c r="C5037">
        <v>6.6843229000000004E-2</v>
      </c>
    </row>
    <row r="5038" spans="1:3" x14ac:dyDescent="0.25">
      <c r="A5038" s="1">
        <v>43947</v>
      </c>
      <c r="B5038" t="s">
        <v>37</v>
      </c>
      <c r="C5038">
        <v>6.6066429999999995E-2</v>
      </c>
    </row>
    <row r="5039" spans="1:3" x14ac:dyDescent="0.25">
      <c r="A5039" s="1">
        <v>43948</v>
      </c>
      <c r="B5039" t="s">
        <v>37</v>
      </c>
      <c r="C5039">
        <v>6.5934734999999994E-2</v>
      </c>
    </row>
    <row r="5040" spans="1:3" x14ac:dyDescent="0.25">
      <c r="A5040" s="1">
        <v>43949</v>
      </c>
      <c r="B5040" t="s">
        <v>37</v>
      </c>
      <c r="C5040">
        <v>6.6041697999999996E-2</v>
      </c>
    </row>
    <row r="5041" spans="1:3" x14ac:dyDescent="0.25">
      <c r="A5041" s="1">
        <v>43950</v>
      </c>
      <c r="B5041" t="s">
        <v>37</v>
      </c>
      <c r="C5041">
        <v>6.5353112000000005E-2</v>
      </c>
    </row>
    <row r="5042" spans="1:3" x14ac:dyDescent="0.25">
      <c r="A5042" s="1">
        <v>43951</v>
      </c>
      <c r="B5042" t="s">
        <v>37</v>
      </c>
      <c r="C5042">
        <v>6.4800749000000005E-2</v>
      </c>
    </row>
    <row r="5043" spans="1:3" x14ac:dyDescent="0.25">
      <c r="A5043" s="1">
        <v>43952</v>
      </c>
      <c r="B5043" t="s">
        <v>37</v>
      </c>
      <c r="C5043">
        <v>6.1895525E-2</v>
      </c>
    </row>
    <row r="5044" spans="1:3" x14ac:dyDescent="0.25">
      <c r="A5044" s="1">
        <v>43953</v>
      </c>
      <c r="B5044" t="s">
        <v>37</v>
      </c>
      <c r="C5044">
        <v>5.7503687999999997E-2</v>
      </c>
    </row>
    <row r="5045" spans="1:3" x14ac:dyDescent="0.25">
      <c r="A5045" s="1">
        <v>43954</v>
      </c>
      <c r="B5045" t="s">
        <v>37</v>
      </c>
      <c r="C5045">
        <v>5.3892946999999997E-2</v>
      </c>
    </row>
    <row r="5046" spans="1:3" x14ac:dyDescent="0.25">
      <c r="A5046" s="1">
        <v>43955</v>
      </c>
      <c r="B5046" t="s">
        <v>37</v>
      </c>
      <c r="C5046">
        <v>5.2056485E-2</v>
      </c>
    </row>
    <row r="5047" spans="1:3" x14ac:dyDescent="0.25">
      <c r="A5047" s="1">
        <v>43956</v>
      </c>
      <c r="B5047" t="s">
        <v>37</v>
      </c>
      <c r="C5047">
        <v>4.8318133999999999E-2</v>
      </c>
    </row>
    <row r="5048" spans="1:3" x14ac:dyDescent="0.25">
      <c r="A5048" s="1">
        <v>43957</v>
      </c>
      <c r="B5048" t="s">
        <v>37</v>
      </c>
      <c r="C5048">
        <v>4.4179946999999997E-2</v>
      </c>
    </row>
    <row r="5049" spans="1:3" x14ac:dyDescent="0.25">
      <c r="A5049" s="1">
        <v>43958</v>
      </c>
      <c r="B5049" t="s">
        <v>37</v>
      </c>
      <c r="C5049">
        <v>4.0493862999999998E-2</v>
      </c>
    </row>
    <row r="5050" spans="1:3" x14ac:dyDescent="0.25">
      <c r="A5050" s="1">
        <v>43959</v>
      </c>
      <c r="B5050" t="s">
        <v>37</v>
      </c>
      <c r="C5050">
        <v>3.6135220000000003E-2</v>
      </c>
    </row>
    <row r="5051" spans="1:3" x14ac:dyDescent="0.25">
      <c r="A5051" s="1">
        <v>43960</v>
      </c>
      <c r="B5051" t="s">
        <v>37</v>
      </c>
      <c r="C5051">
        <v>3.5711046000000003E-2</v>
      </c>
    </row>
    <row r="5052" spans="1:3" x14ac:dyDescent="0.25">
      <c r="A5052" s="1">
        <v>43961</v>
      </c>
      <c r="B5052" t="s">
        <v>37</v>
      </c>
      <c r="C5052">
        <v>3.6738975E-2</v>
      </c>
    </row>
    <row r="5053" spans="1:3" x14ac:dyDescent="0.25">
      <c r="A5053" s="1">
        <v>43962</v>
      </c>
      <c r="B5053" t="s">
        <v>37</v>
      </c>
      <c r="C5053">
        <v>3.8042074000000002E-2</v>
      </c>
    </row>
    <row r="5054" spans="1:3" x14ac:dyDescent="0.25">
      <c r="A5054" s="1">
        <v>43963</v>
      </c>
      <c r="B5054" t="s">
        <v>37</v>
      </c>
      <c r="C5054">
        <v>3.7429941000000001E-2</v>
      </c>
    </row>
    <row r="5055" spans="1:3" x14ac:dyDescent="0.25">
      <c r="A5055" s="1">
        <v>43964</v>
      </c>
      <c r="B5055" t="s">
        <v>37</v>
      </c>
      <c r="C5055">
        <v>3.7387535999999999E-2</v>
      </c>
    </row>
    <row r="5056" spans="1:3" x14ac:dyDescent="0.25">
      <c r="A5056" s="1">
        <v>43965</v>
      </c>
      <c r="B5056" t="s">
        <v>37</v>
      </c>
      <c r="C5056">
        <v>3.7760446000000003E-2</v>
      </c>
    </row>
    <row r="5057" spans="1:3" x14ac:dyDescent="0.25">
      <c r="A5057" s="1">
        <v>43966</v>
      </c>
      <c r="B5057" t="s">
        <v>37</v>
      </c>
      <c r="C5057">
        <v>3.7944975999999998E-2</v>
      </c>
    </row>
    <row r="5058" spans="1:3" x14ac:dyDescent="0.25">
      <c r="A5058" s="1">
        <v>43967</v>
      </c>
      <c r="B5058" t="s">
        <v>37</v>
      </c>
      <c r="C5058">
        <v>3.8396476999999998E-2</v>
      </c>
    </row>
    <row r="5059" spans="1:3" x14ac:dyDescent="0.25">
      <c r="A5059" s="1">
        <v>43968</v>
      </c>
      <c r="B5059" t="s">
        <v>37</v>
      </c>
      <c r="C5059">
        <v>3.8069142E-2</v>
      </c>
    </row>
    <row r="5060" spans="1:3" x14ac:dyDescent="0.25">
      <c r="A5060" s="1">
        <v>43969</v>
      </c>
      <c r="B5060" t="s">
        <v>37</v>
      </c>
      <c r="C5060">
        <v>3.8463180999999999E-2</v>
      </c>
    </row>
    <row r="5061" spans="1:3" x14ac:dyDescent="0.25">
      <c r="A5061" s="1">
        <v>43970</v>
      </c>
      <c r="B5061" t="s">
        <v>37</v>
      </c>
      <c r="C5061">
        <v>3.9141365999999997E-2</v>
      </c>
    </row>
    <row r="5062" spans="1:3" x14ac:dyDescent="0.25">
      <c r="A5062" s="1">
        <v>43971</v>
      </c>
      <c r="B5062" t="s">
        <v>37</v>
      </c>
      <c r="C5062">
        <v>3.8404426999999998E-2</v>
      </c>
    </row>
    <row r="5063" spans="1:3" x14ac:dyDescent="0.25">
      <c r="A5063" s="1">
        <v>43972</v>
      </c>
      <c r="B5063" t="s">
        <v>37</v>
      </c>
      <c r="C5063">
        <v>3.8628271999999998E-2</v>
      </c>
    </row>
    <row r="5064" spans="1:3" x14ac:dyDescent="0.25">
      <c r="A5064" s="1">
        <v>43973</v>
      </c>
      <c r="B5064" t="s">
        <v>37</v>
      </c>
      <c r="C5064">
        <v>3.8114834E-2</v>
      </c>
    </row>
    <row r="5065" spans="1:3" x14ac:dyDescent="0.25">
      <c r="A5065" s="1">
        <v>43974</v>
      </c>
      <c r="B5065" t="s">
        <v>37</v>
      </c>
      <c r="C5065">
        <v>3.8618825000000002E-2</v>
      </c>
    </row>
    <row r="5066" spans="1:3" x14ac:dyDescent="0.25">
      <c r="A5066" s="1">
        <v>43975</v>
      </c>
      <c r="B5066" t="s">
        <v>37</v>
      </c>
      <c r="C5066">
        <v>3.8478499999999999E-2</v>
      </c>
    </row>
    <row r="5067" spans="1:3" x14ac:dyDescent="0.25">
      <c r="A5067" s="1">
        <v>43976</v>
      </c>
      <c r="B5067" t="s">
        <v>37</v>
      </c>
      <c r="C5067">
        <v>3.8647809999999998E-2</v>
      </c>
    </row>
    <row r="5068" spans="1:3" x14ac:dyDescent="0.25">
      <c r="A5068" s="1">
        <v>43977</v>
      </c>
      <c r="B5068" t="s">
        <v>37</v>
      </c>
      <c r="C5068">
        <v>3.6469001000000001E-2</v>
      </c>
    </row>
    <row r="5069" spans="1:3" x14ac:dyDescent="0.25">
      <c r="A5069" s="1">
        <v>43978</v>
      </c>
      <c r="B5069" t="s">
        <v>37</v>
      </c>
      <c r="C5069">
        <v>3.5118766000000003E-2</v>
      </c>
    </row>
    <row r="5070" spans="1:3" x14ac:dyDescent="0.25">
      <c r="A5070" s="1">
        <v>43979</v>
      </c>
      <c r="B5070" t="s">
        <v>37</v>
      </c>
      <c r="C5070">
        <v>3.5297849999999999E-2</v>
      </c>
    </row>
    <row r="5071" spans="1:3" x14ac:dyDescent="0.25">
      <c r="A5071" s="1">
        <v>43980</v>
      </c>
      <c r="B5071" t="s">
        <v>37</v>
      </c>
      <c r="C5071">
        <v>3.4634375000000002E-2</v>
      </c>
    </row>
    <row r="5072" spans="1:3" x14ac:dyDescent="0.25">
      <c r="A5072" s="1">
        <v>43981</v>
      </c>
      <c r="B5072" t="s">
        <v>37</v>
      </c>
      <c r="C5072">
        <v>3.6227058999999999E-2</v>
      </c>
    </row>
    <row r="5073" spans="1:3" x14ac:dyDescent="0.25">
      <c r="A5073" s="1">
        <v>43982</v>
      </c>
      <c r="B5073" t="s">
        <v>37</v>
      </c>
      <c r="C5073">
        <v>3.8277296000000002E-2</v>
      </c>
    </row>
    <row r="5074" spans="1:3" x14ac:dyDescent="0.25">
      <c r="A5074" s="1">
        <v>43983</v>
      </c>
      <c r="B5074" t="s">
        <v>37</v>
      </c>
      <c r="C5074">
        <v>4.2370874000000003E-2</v>
      </c>
    </row>
    <row r="5075" spans="1:3" x14ac:dyDescent="0.25">
      <c r="A5075" s="1">
        <v>43984</v>
      </c>
      <c r="B5075" t="s">
        <v>37</v>
      </c>
      <c r="C5075">
        <v>4.4992557000000002E-2</v>
      </c>
    </row>
    <row r="5076" spans="1:3" x14ac:dyDescent="0.25">
      <c r="A5076" s="1">
        <v>43985</v>
      </c>
      <c r="B5076" t="s">
        <v>37</v>
      </c>
      <c r="C5076">
        <v>4.7618570999999998E-2</v>
      </c>
    </row>
    <row r="5077" spans="1:3" x14ac:dyDescent="0.25">
      <c r="A5077" s="1">
        <v>43986</v>
      </c>
      <c r="B5077" t="s">
        <v>37</v>
      </c>
      <c r="C5077">
        <v>4.8807458999999997E-2</v>
      </c>
    </row>
    <row r="5078" spans="1:3" x14ac:dyDescent="0.25">
      <c r="A5078" s="1">
        <v>43987</v>
      </c>
      <c r="B5078" t="s">
        <v>37</v>
      </c>
      <c r="C5078">
        <v>4.9931970999999999E-2</v>
      </c>
    </row>
    <row r="5079" spans="1:3" x14ac:dyDescent="0.25">
      <c r="A5079" s="1">
        <v>43988</v>
      </c>
      <c r="B5079" t="s">
        <v>37</v>
      </c>
      <c r="C5079">
        <v>5.2944870999999998E-2</v>
      </c>
    </row>
    <row r="5080" spans="1:3" x14ac:dyDescent="0.25">
      <c r="A5080" s="1">
        <v>43989</v>
      </c>
      <c r="B5080" t="s">
        <v>37</v>
      </c>
      <c r="C5080">
        <v>5.1692321999999999E-2</v>
      </c>
    </row>
    <row r="5081" spans="1:3" x14ac:dyDescent="0.25">
      <c r="A5081" s="1">
        <v>43990</v>
      </c>
      <c r="B5081" t="s">
        <v>37</v>
      </c>
      <c r="C5081">
        <v>5.2590672999999998E-2</v>
      </c>
    </row>
    <row r="5082" spans="1:3" x14ac:dyDescent="0.25">
      <c r="A5082" s="1">
        <v>43991</v>
      </c>
      <c r="B5082" t="s">
        <v>37</v>
      </c>
      <c r="C5082">
        <v>5.0128727999999997E-2</v>
      </c>
    </row>
    <row r="5083" spans="1:3" x14ac:dyDescent="0.25">
      <c r="A5083" s="1">
        <v>43992</v>
      </c>
      <c r="B5083" t="s">
        <v>37</v>
      </c>
      <c r="C5083">
        <v>4.7870923000000003E-2</v>
      </c>
    </row>
    <row r="5084" spans="1:3" x14ac:dyDescent="0.25">
      <c r="A5084" s="1">
        <v>43993</v>
      </c>
      <c r="B5084" t="s">
        <v>37</v>
      </c>
      <c r="C5084">
        <v>4.8345643000000001E-2</v>
      </c>
    </row>
    <row r="5085" spans="1:3" x14ac:dyDescent="0.25">
      <c r="A5085" s="1">
        <v>43994</v>
      </c>
      <c r="B5085" t="s">
        <v>37</v>
      </c>
      <c r="C5085">
        <v>4.7891312999999998E-2</v>
      </c>
    </row>
    <row r="5086" spans="1:3" x14ac:dyDescent="0.25">
      <c r="A5086" s="1">
        <v>43995</v>
      </c>
      <c r="B5086" t="s">
        <v>37</v>
      </c>
      <c r="C5086">
        <v>4.6716070999999998E-2</v>
      </c>
    </row>
    <row r="5087" spans="1:3" x14ac:dyDescent="0.25">
      <c r="A5087" s="1">
        <v>43996</v>
      </c>
      <c r="B5087" t="s">
        <v>37</v>
      </c>
      <c r="C5087">
        <v>4.4778159999999997E-2</v>
      </c>
    </row>
    <row r="5088" spans="1:3" x14ac:dyDescent="0.25">
      <c r="A5088" s="1">
        <v>43997</v>
      </c>
      <c r="B5088" t="s">
        <v>37</v>
      </c>
      <c r="C5088">
        <v>4.4056048E-2</v>
      </c>
    </row>
    <row r="5089" spans="1:3" x14ac:dyDescent="0.25">
      <c r="A5089" s="1">
        <v>43998</v>
      </c>
      <c r="B5089" t="s">
        <v>37</v>
      </c>
      <c r="C5089">
        <v>3.9716520999999998E-2</v>
      </c>
    </row>
    <row r="5090" spans="1:3" x14ac:dyDescent="0.25">
      <c r="A5090" s="1">
        <v>43999</v>
      </c>
      <c r="B5090" t="s">
        <v>37</v>
      </c>
      <c r="C5090">
        <v>3.8570026E-2</v>
      </c>
    </row>
    <row r="5091" spans="1:3" x14ac:dyDescent="0.25">
      <c r="A5091" s="1">
        <v>44000</v>
      </c>
      <c r="B5091" t="s">
        <v>37</v>
      </c>
      <c r="C5091">
        <v>3.8759868000000003E-2</v>
      </c>
    </row>
    <row r="5092" spans="1:3" x14ac:dyDescent="0.25">
      <c r="A5092" s="1">
        <v>44001</v>
      </c>
      <c r="B5092" t="s">
        <v>37</v>
      </c>
      <c r="C5092">
        <v>3.8014956000000003E-2</v>
      </c>
    </row>
    <row r="5093" spans="1:3" x14ac:dyDescent="0.25">
      <c r="A5093" s="1">
        <v>44002</v>
      </c>
      <c r="B5093" t="s">
        <v>37</v>
      </c>
      <c r="C5093">
        <v>3.6209803999999998E-2</v>
      </c>
    </row>
    <row r="5094" spans="1:3" x14ac:dyDescent="0.25">
      <c r="A5094" s="1">
        <v>44003</v>
      </c>
      <c r="B5094" t="s">
        <v>37</v>
      </c>
      <c r="C5094">
        <v>3.6369037999999999E-2</v>
      </c>
    </row>
    <row r="5095" spans="1:3" x14ac:dyDescent="0.25">
      <c r="A5095" s="1">
        <v>44004</v>
      </c>
      <c r="B5095" t="s">
        <v>37</v>
      </c>
      <c r="C5095">
        <v>3.3544582000000003E-2</v>
      </c>
    </row>
    <row r="5096" spans="1:3" x14ac:dyDescent="0.25">
      <c r="A5096" s="1">
        <v>44005</v>
      </c>
      <c r="B5096" t="s">
        <v>37</v>
      </c>
      <c r="C5096">
        <v>3.4023718000000001E-2</v>
      </c>
    </row>
    <row r="5097" spans="1:3" x14ac:dyDescent="0.25">
      <c r="A5097" s="1">
        <v>44006</v>
      </c>
      <c r="B5097" t="s">
        <v>37</v>
      </c>
      <c r="C5097">
        <v>3.5352727E-2</v>
      </c>
    </row>
    <row r="5098" spans="1:3" x14ac:dyDescent="0.25">
      <c r="A5098" s="1">
        <v>44007</v>
      </c>
      <c r="B5098" t="s">
        <v>37</v>
      </c>
      <c r="C5098">
        <v>3.5872855000000002E-2</v>
      </c>
    </row>
    <row r="5099" spans="1:3" x14ac:dyDescent="0.25">
      <c r="A5099" s="1">
        <v>44008</v>
      </c>
      <c r="B5099" t="s">
        <v>37</v>
      </c>
      <c r="C5099">
        <v>3.4551302999999998E-2</v>
      </c>
    </row>
    <row r="5100" spans="1:3" x14ac:dyDescent="0.25">
      <c r="A5100" s="1">
        <v>44009</v>
      </c>
      <c r="B5100" t="s">
        <v>37</v>
      </c>
      <c r="C5100">
        <v>3.3877737999999998E-2</v>
      </c>
    </row>
    <row r="5101" spans="1:3" x14ac:dyDescent="0.25">
      <c r="A5101" s="1">
        <v>44010</v>
      </c>
      <c r="B5101" t="s">
        <v>37</v>
      </c>
      <c r="C5101">
        <v>3.5521247999999998E-2</v>
      </c>
    </row>
    <row r="5102" spans="1:3" x14ac:dyDescent="0.25">
      <c r="A5102" s="1">
        <v>44011</v>
      </c>
      <c r="B5102" t="s">
        <v>37</v>
      </c>
      <c r="C5102">
        <v>3.3871618999999999E-2</v>
      </c>
    </row>
    <row r="5103" spans="1:3" x14ac:dyDescent="0.25">
      <c r="A5103" s="1">
        <v>44012</v>
      </c>
      <c r="B5103" t="s">
        <v>37</v>
      </c>
      <c r="C5103">
        <v>3.6272488999999998E-2</v>
      </c>
    </row>
    <row r="5104" spans="1:3" x14ac:dyDescent="0.25">
      <c r="A5104" s="1">
        <v>44013</v>
      </c>
      <c r="B5104" t="s">
        <v>37</v>
      </c>
      <c r="C5104">
        <v>3.7366014000000003E-2</v>
      </c>
    </row>
    <row r="5105" spans="1:3" x14ac:dyDescent="0.25">
      <c r="A5105" s="1">
        <v>44014</v>
      </c>
      <c r="B5105" t="s">
        <v>37</v>
      </c>
      <c r="C5105">
        <v>3.7410257000000002E-2</v>
      </c>
    </row>
    <row r="5106" spans="1:3" x14ac:dyDescent="0.25">
      <c r="A5106" s="1">
        <v>44015</v>
      </c>
      <c r="B5106" t="s">
        <v>37</v>
      </c>
      <c r="C5106">
        <v>3.6694421999999997E-2</v>
      </c>
    </row>
    <row r="5107" spans="1:3" x14ac:dyDescent="0.25">
      <c r="A5107" s="1">
        <v>44016</v>
      </c>
      <c r="B5107" t="s">
        <v>37</v>
      </c>
      <c r="C5107">
        <v>3.8403683000000001E-2</v>
      </c>
    </row>
    <row r="5108" spans="1:3" x14ac:dyDescent="0.25">
      <c r="A5108" s="1">
        <v>44017</v>
      </c>
      <c r="B5108" t="s">
        <v>37</v>
      </c>
      <c r="C5108">
        <v>3.9887082999999997E-2</v>
      </c>
    </row>
    <row r="5109" spans="1:3" x14ac:dyDescent="0.25">
      <c r="A5109" s="1">
        <v>44018</v>
      </c>
      <c r="B5109" t="s">
        <v>37</v>
      </c>
      <c r="C5109">
        <v>3.9538571000000002E-2</v>
      </c>
    </row>
    <row r="5110" spans="1:3" x14ac:dyDescent="0.25">
      <c r="A5110" s="1">
        <v>44019</v>
      </c>
      <c r="B5110" t="s">
        <v>37</v>
      </c>
      <c r="C5110">
        <v>4.0370415999999999E-2</v>
      </c>
    </row>
    <row r="5111" spans="1:3" x14ac:dyDescent="0.25">
      <c r="A5111" s="1">
        <v>44020</v>
      </c>
      <c r="B5111" t="s">
        <v>37</v>
      </c>
      <c r="C5111">
        <v>4.034277E-2</v>
      </c>
    </row>
    <row r="5112" spans="1:3" x14ac:dyDescent="0.25">
      <c r="A5112" s="1">
        <v>44021</v>
      </c>
      <c r="B5112" t="s">
        <v>37</v>
      </c>
      <c r="C5112">
        <v>4.0383506999999999E-2</v>
      </c>
    </row>
    <row r="5113" spans="1:3" x14ac:dyDescent="0.25">
      <c r="A5113" s="1">
        <v>44022</v>
      </c>
      <c r="B5113" t="s">
        <v>37</v>
      </c>
      <c r="C5113">
        <v>4.0553734000000001E-2</v>
      </c>
    </row>
    <row r="5114" spans="1:3" x14ac:dyDescent="0.25">
      <c r="A5114" s="1">
        <v>44023</v>
      </c>
      <c r="B5114" t="s">
        <v>37</v>
      </c>
      <c r="C5114">
        <v>4.0076656000000002E-2</v>
      </c>
    </row>
    <row r="5115" spans="1:3" x14ac:dyDescent="0.25">
      <c r="A5115" s="1">
        <v>44024</v>
      </c>
      <c r="B5115" t="s">
        <v>37</v>
      </c>
      <c r="C5115">
        <v>3.9219561E-2</v>
      </c>
    </row>
    <row r="5116" spans="1:3" x14ac:dyDescent="0.25">
      <c r="A5116" s="1">
        <v>44025</v>
      </c>
      <c r="B5116" t="s">
        <v>37</v>
      </c>
      <c r="C5116">
        <v>3.6749312999999999E-2</v>
      </c>
    </row>
    <row r="5117" spans="1:3" x14ac:dyDescent="0.25">
      <c r="A5117" s="1">
        <v>44026</v>
      </c>
      <c r="B5117" t="s">
        <v>37</v>
      </c>
      <c r="C5117">
        <v>3.9233769000000002E-2</v>
      </c>
    </row>
    <row r="5118" spans="1:3" x14ac:dyDescent="0.25">
      <c r="A5118" s="1">
        <v>44027</v>
      </c>
      <c r="B5118" t="s">
        <v>37</v>
      </c>
      <c r="C5118">
        <v>3.9793494999999998E-2</v>
      </c>
    </row>
    <row r="5119" spans="1:3" x14ac:dyDescent="0.25">
      <c r="A5119" s="1">
        <v>44028</v>
      </c>
      <c r="B5119" t="s">
        <v>37</v>
      </c>
      <c r="C5119">
        <v>4.1120929000000001E-2</v>
      </c>
    </row>
    <row r="5120" spans="1:3" x14ac:dyDescent="0.25">
      <c r="A5120" s="1">
        <v>44029</v>
      </c>
      <c r="B5120" t="s">
        <v>37</v>
      </c>
      <c r="C5120">
        <v>3.9611414999999997E-2</v>
      </c>
    </row>
    <row r="5121" spans="1:3" x14ac:dyDescent="0.25">
      <c r="A5121" s="1">
        <v>44030</v>
      </c>
      <c r="B5121" t="s">
        <v>37</v>
      </c>
      <c r="C5121">
        <v>4.0130885999999998E-2</v>
      </c>
    </row>
    <row r="5122" spans="1:3" x14ac:dyDescent="0.25">
      <c r="A5122" s="1">
        <v>44031</v>
      </c>
      <c r="B5122" t="s">
        <v>37</v>
      </c>
      <c r="C5122">
        <v>4.1306348999999999E-2</v>
      </c>
    </row>
    <row r="5123" spans="1:3" x14ac:dyDescent="0.25">
      <c r="A5123" s="1">
        <v>44032</v>
      </c>
      <c r="B5123" t="s">
        <v>37</v>
      </c>
      <c r="C5123">
        <v>4.0473846000000001E-2</v>
      </c>
    </row>
    <row r="5124" spans="1:3" x14ac:dyDescent="0.25">
      <c r="A5124" s="1">
        <v>44033</v>
      </c>
      <c r="B5124" t="s">
        <v>37</v>
      </c>
      <c r="C5124">
        <v>4.1193845999999999E-2</v>
      </c>
    </row>
    <row r="5125" spans="1:3" x14ac:dyDescent="0.25">
      <c r="A5125" s="1">
        <v>44034</v>
      </c>
      <c r="B5125" t="s">
        <v>37</v>
      </c>
      <c r="C5125">
        <v>3.6240512000000003E-2</v>
      </c>
    </row>
    <row r="5126" spans="1:3" x14ac:dyDescent="0.25">
      <c r="A5126" s="1">
        <v>44035</v>
      </c>
      <c r="B5126" t="s">
        <v>37</v>
      </c>
      <c r="C5126">
        <v>3.5758346000000003E-2</v>
      </c>
    </row>
    <row r="5127" spans="1:3" x14ac:dyDescent="0.25">
      <c r="A5127" s="1">
        <v>44036</v>
      </c>
      <c r="B5127" t="s">
        <v>37</v>
      </c>
      <c r="C5127">
        <v>3.3800346000000002E-2</v>
      </c>
    </row>
    <row r="5128" spans="1:3" x14ac:dyDescent="0.25">
      <c r="A5128" s="1">
        <v>44037</v>
      </c>
      <c r="B5128" t="s">
        <v>37</v>
      </c>
      <c r="C5128">
        <v>3.3743128999999997E-2</v>
      </c>
    </row>
    <row r="5129" spans="1:3" x14ac:dyDescent="0.25">
      <c r="A5129" s="1">
        <v>44038</v>
      </c>
      <c r="B5129" t="s">
        <v>37</v>
      </c>
      <c r="C5129">
        <v>3.1729542999999999E-2</v>
      </c>
    </row>
    <row r="5130" spans="1:3" x14ac:dyDescent="0.25">
      <c r="A5130" s="1">
        <v>44039</v>
      </c>
      <c r="B5130" t="s">
        <v>37</v>
      </c>
      <c r="C5130">
        <v>3.1432852999999997E-2</v>
      </c>
    </row>
    <row r="5131" spans="1:3" x14ac:dyDescent="0.25">
      <c r="A5131" s="1">
        <v>44040</v>
      </c>
      <c r="B5131" t="s">
        <v>37</v>
      </c>
      <c r="C5131">
        <v>3.3338382999999999E-2</v>
      </c>
    </row>
    <row r="5132" spans="1:3" x14ac:dyDescent="0.25">
      <c r="A5132" s="1">
        <v>44041</v>
      </c>
      <c r="B5132" t="s">
        <v>37</v>
      </c>
      <c r="C5132">
        <v>3.3108040999999998E-2</v>
      </c>
    </row>
    <row r="5133" spans="1:3" x14ac:dyDescent="0.25">
      <c r="A5133" s="1">
        <v>44042</v>
      </c>
      <c r="B5133" t="s">
        <v>37</v>
      </c>
      <c r="C5133">
        <v>3.5568374999999999E-2</v>
      </c>
    </row>
    <row r="5134" spans="1:3" x14ac:dyDescent="0.25">
      <c r="A5134" s="1">
        <v>44043</v>
      </c>
      <c r="B5134" t="s">
        <v>37</v>
      </c>
      <c r="C5134">
        <v>3.4926538E-2</v>
      </c>
    </row>
    <row r="5135" spans="1:3" x14ac:dyDescent="0.25">
      <c r="A5135" s="1">
        <v>44044</v>
      </c>
      <c r="B5135" t="s">
        <v>37</v>
      </c>
      <c r="C5135">
        <v>3.3027579000000001E-2</v>
      </c>
    </row>
    <row r="5136" spans="1:3" x14ac:dyDescent="0.25">
      <c r="A5136" s="1">
        <v>44045</v>
      </c>
      <c r="B5136" t="s">
        <v>37</v>
      </c>
      <c r="C5136">
        <v>3.3050291000000002E-2</v>
      </c>
    </row>
    <row r="5137" spans="1:3" x14ac:dyDescent="0.25">
      <c r="A5137" s="1">
        <v>44046</v>
      </c>
      <c r="B5137" t="s">
        <v>37</v>
      </c>
      <c r="C5137">
        <v>3.4002912000000003E-2</v>
      </c>
    </row>
    <row r="5138" spans="1:3" x14ac:dyDescent="0.25">
      <c r="A5138" s="1">
        <v>44047</v>
      </c>
      <c r="B5138" t="s">
        <v>37</v>
      </c>
      <c r="C5138">
        <v>3.6064503999999997E-2</v>
      </c>
    </row>
    <row r="5139" spans="1:3" x14ac:dyDescent="0.25">
      <c r="A5139" s="1">
        <v>44048</v>
      </c>
      <c r="B5139" t="s">
        <v>37</v>
      </c>
      <c r="C5139">
        <v>3.5518240999999999E-2</v>
      </c>
    </row>
    <row r="5140" spans="1:3" x14ac:dyDescent="0.25">
      <c r="A5140" s="1">
        <v>44049</v>
      </c>
      <c r="B5140" t="s">
        <v>37</v>
      </c>
      <c r="C5140">
        <v>3.8030979999999999E-2</v>
      </c>
    </row>
    <row r="5141" spans="1:3" x14ac:dyDescent="0.25">
      <c r="A5141" s="1">
        <v>44050</v>
      </c>
      <c r="B5141" t="s">
        <v>37</v>
      </c>
      <c r="C5141">
        <v>3.7297864E-2</v>
      </c>
    </row>
    <row r="5142" spans="1:3" x14ac:dyDescent="0.25">
      <c r="A5142" s="1">
        <v>44051</v>
      </c>
      <c r="B5142" t="s">
        <v>37</v>
      </c>
      <c r="C5142">
        <v>3.8972910999999999E-2</v>
      </c>
    </row>
    <row r="5143" spans="1:3" x14ac:dyDescent="0.25">
      <c r="A5143" s="1">
        <v>44052</v>
      </c>
      <c r="B5143" t="s">
        <v>37</v>
      </c>
      <c r="C5143">
        <v>4.1030832000000003E-2</v>
      </c>
    </row>
    <row r="5144" spans="1:3" x14ac:dyDescent="0.25">
      <c r="A5144" s="1">
        <v>44053</v>
      </c>
      <c r="B5144" t="s">
        <v>37</v>
      </c>
      <c r="C5144">
        <v>4.2227446000000002E-2</v>
      </c>
    </row>
    <row r="5145" spans="1:3" x14ac:dyDescent="0.25">
      <c r="A5145" s="1">
        <v>44054</v>
      </c>
      <c r="B5145" t="s">
        <v>37</v>
      </c>
      <c r="C5145">
        <v>4.2997044999999998E-2</v>
      </c>
    </row>
    <row r="5146" spans="1:3" x14ac:dyDescent="0.25">
      <c r="A5146" s="1">
        <v>44055</v>
      </c>
      <c r="B5146" t="s">
        <v>37</v>
      </c>
      <c r="C5146">
        <v>4.1522822000000001E-2</v>
      </c>
    </row>
    <row r="5147" spans="1:3" x14ac:dyDescent="0.25">
      <c r="A5147" s="1">
        <v>43909</v>
      </c>
      <c r="B5147" t="s">
        <v>38</v>
      </c>
      <c r="C5147">
        <v>4.2000000000000003E-2</v>
      </c>
    </row>
    <row r="5148" spans="1:3" x14ac:dyDescent="0.25">
      <c r="A5148" s="1">
        <v>43910</v>
      </c>
      <c r="B5148" t="s">
        <v>38</v>
      </c>
      <c r="C5148">
        <v>4.1099999999999998E-2</v>
      </c>
    </row>
    <row r="5149" spans="1:3" x14ac:dyDescent="0.25">
      <c r="A5149" s="1">
        <v>43911</v>
      </c>
      <c r="B5149" t="s">
        <v>38</v>
      </c>
      <c r="C5149">
        <v>4.3036364000000001E-2</v>
      </c>
    </row>
    <row r="5150" spans="1:3" x14ac:dyDescent="0.25">
      <c r="A5150" s="1">
        <v>43912</v>
      </c>
      <c r="B5150" t="s">
        <v>38</v>
      </c>
      <c r="C5150">
        <v>3.5360606000000003E-2</v>
      </c>
    </row>
    <row r="5151" spans="1:3" x14ac:dyDescent="0.25">
      <c r="A5151" s="1">
        <v>43913</v>
      </c>
      <c r="B5151" t="s">
        <v>38</v>
      </c>
      <c r="C5151">
        <v>3.0613484999999999E-2</v>
      </c>
    </row>
    <row r="5152" spans="1:3" x14ac:dyDescent="0.25">
      <c r="A5152" s="1">
        <v>43914</v>
      </c>
      <c r="B5152" t="s">
        <v>38</v>
      </c>
      <c r="C5152">
        <v>4.0400126000000001E-2</v>
      </c>
    </row>
    <row r="5153" spans="1:3" x14ac:dyDescent="0.25">
      <c r="A5153" s="1">
        <v>43915</v>
      </c>
      <c r="B5153" t="s">
        <v>38</v>
      </c>
      <c r="C5153">
        <v>4.3104870000000003E-2</v>
      </c>
    </row>
    <row r="5154" spans="1:3" x14ac:dyDescent="0.25">
      <c r="A5154" s="1">
        <v>43916</v>
      </c>
      <c r="B5154" t="s">
        <v>38</v>
      </c>
      <c r="C5154">
        <v>4.6466761000000002E-2</v>
      </c>
    </row>
    <row r="5155" spans="1:3" x14ac:dyDescent="0.25">
      <c r="A5155" s="1">
        <v>43917</v>
      </c>
      <c r="B5155" t="s">
        <v>38</v>
      </c>
      <c r="C5155">
        <v>4.1216760999999998E-2</v>
      </c>
    </row>
    <row r="5156" spans="1:3" x14ac:dyDescent="0.25">
      <c r="A5156" s="1">
        <v>43918</v>
      </c>
      <c r="B5156" t="s">
        <v>38</v>
      </c>
      <c r="C5156">
        <v>3.6191761000000003E-2</v>
      </c>
    </row>
    <row r="5157" spans="1:3" x14ac:dyDescent="0.25">
      <c r="A5157" s="1">
        <v>43919</v>
      </c>
      <c r="B5157" t="s">
        <v>38</v>
      </c>
      <c r="C5157">
        <v>3.8377199000000001E-2</v>
      </c>
    </row>
    <row r="5158" spans="1:3" x14ac:dyDescent="0.25">
      <c r="A5158" s="1">
        <v>43920</v>
      </c>
      <c r="B5158" t="s">
        <v>38</v>
      </c>
      <c r="C5158">
        <v>4.7578852999999997E-2</v>
      </c>
    </row>
    <row r="5159" spans="1:3" x14ac:dyDescent="0.25">
      <c r="A5159" s="1">
        <v>43921</v>
      </c>
      <c r="B5159" t="s">
        <v>38</v>
      </c>
      <c r="C5159">
        <v>5.4662739000000002E-2</v>
      </c>
    </row>
    <row r="5160" spans="1:3" x14ac:dyDescent="0.25">
      <c r="A5160" s="1">
        <v>43922</v>
      </c>
      <c r="B5160" t="s">
        <v>38</v>
      </c>
      <c r="C5160">
        <v>5.1651105000000003E-2</v>
      </c>
    </row>
    <row r="5161" spans="1:3" x14ac:dyDescent="0.25">
      <c r="A5161" s="1">
        <v>43923</v>
      </c>
      <c r="B5161" t="s">
        <v>38</v>
      </c>
      <c r="C5161">
        <v>5.5413543000000003E-2</v>
      </c>
    </row>
    <row r="5162" spans="1:3" x14ac:dyDescent="0.25">
      <c r="A5162" s="1">
        <v>43924</v>
      </c>
      <c r="B5162" t="s">
        <v>38</v>
      </c>
      <c r="C5162">
        <v>5.3643438000000002E-2</v>
      </c>
    </row>
    <row r="5163" spans="1:3" x14ac:dyDescent="0.25">
      <c r="A5163" s="1">
        <v>43925</v>
      </c>
      <c r="B5163" t="s">
        <v>38</v>
      </c>
      <c r="C5163">
        <v>6.1677197000000003E-2</v>
      </c>
    </row>
    <row r="5164" spans="1:3" x14ac:dyDescent="0.25">
      <c r="A5164" s="1">
        <v>43926</v>
      </c>
      <c r="B5164" t="s">
        <v>38</v>
      </c>
      <c r="C5164">
        <v>7.0027643000000001E-2</v>
      </c>
    </row>
    <row r="5165" spans="1:3" x14ac:dyDescent="0.25">
      <c r="A5165" s="1">
        <v>43927</v>
      </c>
      <c r="B5165" t="s">
        <v>38</v>
      </c>
      <c r="C5165">
        <v>7.1554531000000005E-2</v>
      </c>
    </row>
    <row r="5166" spans="1:3" x14ac:dyDescent="0.25">
      <c r="A5166" s="1">
        <v>43928</v>
      </c>
      <c r="B5166" t="s">
        <v>38</v>
      </c>
      <c r="C5166">
        <v>7.0114973999999997E-2</v>
      </c>
    </row>
    <row r="5167" spans="1:3" x14ac:dyDescent="0.25">
      <c r="A5167" s="1">
        <v>43929</v>
      </c>
      <c r="B5167" t="s">
        <v>38</v>
      </c>
      <c r="C5167">
        <v>6.8952963000000006E-2</v>
      </c>
    </row>
    <row r="5168" spans="1:3" x14ac:dyDescent="0.25">
      <c r="A5168" s="1">
        <v>43930</v>
      </c>
      <c r="B5168" t="s">
        <v>38</v>
      </c>
      <c r="C5168">
        <v>6.8172930000000007E-2</v>
      </c>
    </row>
    <row r="5169" spans="1:3" x14ac:dyDescent="0.25">
      <c r="A5169" s="1">
        <v>43931</v>
      </c>
      <c r="B5169" t="s">
        <v>38</v>
      </c>
      <c r="C5169">
        <v>6.6762504E-2</v>
      </c>
    </row>
    <row r="5170" spans="1:3" x14ac:dyDescent="0.25">
      <c r="A5170" s="1">
        <v>43932</v>
      </c>
      <c r="B5170" t="s">
        <v>38</v>
      </c>
      <c r="C5170">
        <v>7.1144896999999999E-2</v>
      </c>
    </row>
    <row r="5171" spans="1:3" x14ac:dyDescent="0.25">
      <c r="A5171" s="1">
        <v>43933</v>
      </c>
      <c r="B5171" t="s">
        <v>38</v>
      </c>
      <c r="C5171">
        <v>6.9139198999999998E-2</v>
      </c>
    </row>
    <row r="5172" spans="1:3" x14ac:dyDescent="0.25">
      <c r="A5172" s="1">
        <v>43934</v>
      </c>
      <c r="B5172" t="s">
        <v>38</v>
      </c>
      <c r="C5172">
        <v>7.0231059999999998E-2</v>
      </c>
    </row>
    <row r="5173" spans="1:3" x14ac:dyDescent="0.25">
      <c r="A5173" s="1">
        <v>43935</v>
      </c>
      <c r="B5173" t="s">
        <v>38</v>
      </c>
      <c r="C5173">
        <v>6.8290373000000001E-2</v>
      </c>
    </row>
    <row r="5174" spans="1:3" x14ac:dyDescent="0.25">
      <c r="A5174" s="1">
        <v>43936</v>
      </c>
      <c r="B5174" t="s">
        <v>38</v>
      </c>
      <c r="C5174">
        <v>6.8769076999999998E-2</v>
      </c>
    </row>
    <row r="5175" spans="1:3" x14ac:dyDescent="0.25">
      <c r="A5175" s="1">
        <v>43937</v>
      </c>
      <c r="B5175" t="s">
        <v>38</v>
      </c>
      <c r="C5175">
        <v>6.8562891000000001E-2</v>
      </c>
    </row>
    <row r="5176" spans="1:3" x14ac:dyDescent="0.25">
      <c r="A5176" s="1">
        <v>43938</v>
      </c>
      <c r="B5176" t="s">
        <v>38</v>
      </c>
      <c r="C5176">
        <v>7.1068844000000006E-2</v>
      </c>
    </row>
    <row r="5177" spans="1:3" x14ac:dyDescent="0.25">
      <c r="A5177" s="1">
        <v>43939</v>
      </c>
      <c r="B5177" t="s">
        <v>38</v>
      </c>
      <c r="C5177">
        <v>6.6943257000000006E-2</v>
      </c>
    </row>
    <row r="5178" spans="1:3" x14ac:dyDescent="0.25">
      <c r="A5178" s="1">
        <v>43940</v>
      </c>
      <c r="B5178" t="s">
        <v>38</v>
      </c>
      <c r="C5178">
        <v>6.5594858000000006E-2</v>
      </c>
    </row>
    <row r="5179" spans="1:3" x14ac:dyDescent="0.25">
      <c r="A5179" s="1">
        <v>43941</v>
      </c>
      <c r="B5179" t="s">
        <v>38</v>
      </c>
      <c r="C5179">
        <v>6.9756134999999997E-2</v>
      </c>
    </row>
    <row r="5180" spans="1:3" x14ac:dyDescent="0.25">
      <c r="A5180" s="1">
        <v>43942</v>
      </c>
      <c r="B5180" t="s">
        <v>38</v>
      </c>
      <c r="C5180">
        <v>6.7420246000000003E-2</v>
      </c>
    </row>
    <row r="5181" spans="1:3" x14ac:dyDescent="0.25">
      <c r="A5181" s="1">
        <v>43943</v>
      </c>
      <c r="B5181" t="s">
        <v>38</v>
      </c>
      <c r="C5181">
        <v>6.7995981999999996E-2</v>
      </c>
    </row>
    <row r="5182" spans="1:3" x14ac:dyDescent="0.25">
      <c r="A5182" s="1">
        <v>43944</v>
      </c>
      <c r="B5182" t="s">
        <v>38</v>
      </c>
      <c r="C5182">
        <v>6.6101672E-2</v>
      </c>
    </row>
    <row r="5183" spans="1:3" x14ac:dyDescent="0.25">
      <c r="A5183" s="1">
        <v>43945</v>
      </c>
      <c r="B5183" t="s">
        <v>38</v>
      </c>
      <c r="C5183">
        <v>6.9059669000000004E-2</v>
      </c>
    </row>
    <row r="5184" spans="1:3" x14ac:dyDescent="0.25">
      <c r="A5184" s="1">
        <v>43946</v>
      </c>
      <c r="B5184" t="s">
        <v>38</v>
      </c>
      <c r="C5184">
        <v>6.7276542999999994E-2</v>
      </c>
    </row>
    <row r="5185" spans="1:3" x14ac:dyDescent="0.25">
      <c r="A5185" s="1">
        <v>43947</v>
      </c>
      <c r="B5185" t="s">
        <v>38</v>
      </c>
      <c r="C5185">
        <v>7.1727201000000004E-2</v>
      </c>
    </row>
    <row r="5186" spans="1:3" x14ac:dyDescent="0.25">
      <c r="A5186" s="1">
        <v>43948</v>
      </c>
      <c r="B5186" t="s">
        <v>38</v>
      </c>
      <c r="C5186">
        <v>7.0003633999999995E-2</v>
      </c>
    </row>
    <row r="5187" spans="1:3" x14ac:dyDescent="0.25">
      <c r="A5187" s="1">
        <v>43949</v>
      </c>
      <c r="B5187" t="s">
        <v>38</v>
      </c>
      <c r="C5187">
        <v>6.7060389999999998E-2</v>
      </c>
    </row>
    <row r="5188" spans="1:3" x14ac:dyDescent="0.25">
      <c r="A5188" s="1">
        <v>43950</v>
      </c>
      <c r="B5188" t="s">
        <v>38</v>
      </c>
      <c r="C5188">
        <v>7.0012111000000002E-2</v>
      </c>
    </row>
    <row r="5189" spans="1:3" x14ac:dyDescent="0.25">
      <c r="A5189" s="1">
        <v>43951</v>
      </c>
      <c r="B5189" t="s">
        <v>38</v>
      </c>
      <c r="C5189">
        <v>7.1449128000000001E-2</v>
      </c>
    </row>
    <row r="5190" spans="1:3" x14ac:dyDescent="0.25">
      <c r="A5190" s="1">
        <v>43952</v>
      </c>
      <c r="B5190" t="s">
        <v>38</v>
      </c>
      <c r="C5190">
        <v>6.5824858999999999E-2</v>
      </c>
    </row>
    <row r="5191" spans="1:3" x14ac:dyDescent="0.25">
      <c r="A5191" s="1">
        <v>43953</v>
      </c>
      <c r="B5191" t="s">
        <v>38</v>
      </c>
      <c r="C5191">
        <v>6.093763E-2</v>
      </c>
    </row>
    <row r="5192" spans="1:3" x14ac:dyDescent="0.25">
      <c r="A5192" s="1">
        <v>43954</v>
      </c>
      <c r="B5192" t="s">
        <v>38</v>
      </c>
      <c r="C5192">
        <v>6.6179089999999996E-2</v>
      </c>
    </row>
    <row r="5193" spans="1:3" x14ac:dyDescent="0.25">
      <c r="A5193" s="1">
        <v>43955</v>
      </c>
      <c r="B5193" t="s">
        <v>38</v>
      </c>
      <c r="C5193">
        <v>6.1772840000000002E-2</v>
      </c>
    </row>
    <row r="5194" spans="1:3" x14ac:dyDescent="0.25">
      <c r="A5194" s="1">
        <v>43956</v>
      </c>
      <c r="B5194" t="s">
        <v>38</v>
      </c>
      <c r="C5194">
        <v>5.7232518000000003E-2</v>
      </c>
    </row>
    <row r="5195" spans="1:3" x14ac:dyDescent="0.25">
      <c r="A5195" s="1">
        <v>43957</v>
      </c>
      <c r="B5195" t="s">
        <v>38</v>
      </c>
      <c r="C5195">
        <v>5.8694757E-2</v>
      </c>
    </row>
    <row r="5196" spans="1:3" x14ac:dyDescent="0.25">
      <c r="A5196" s="1">
        <v>43958</v>
      </c>
      <c r="B5196" t="s">
        <v>38</v>
      </c>
      <c r="C5196">
        <v>5.1428283999999998E-2</v>
      </c>
    </row>
    <row r="5197" spans="1:3" x14ac:dyDescent="0.25">
      <c r="A5197" s="1">
        <v>43959</v>
      </c>
      <c r="B5197" t="s">
        <v>38</v>
      </c>
      <c r="C5197">
        <v>4.5551091000000002E-2</v>
      </c>
    </row>
    <row r="5198" spans="1:3" x14ac:dyDescent="0.25">
      <c r="A5198" s="1">
        <v>43960</v>
      </c>
      <c r="B5198" t="s">
        <v>38</v>
      </c>
      <c r="C5198">
        <v>4.4724701999999998E-2</v>
      </c>
    </row>
    <row r="5199" spans="1:3" x14ac:dyDescent="0.25">
      <c r="A5199" s="1">
        <v>43961</v>
      </c>
      <c r="B5199" t="s">
        <v>38</v>
      </c>
      <c r="C5199">
        <v>4.2844493999999997E-2</v>
      </c>
    </row>
    <row r="5200" spans="1:3" x14ac:dyDescent="0.25">
      <c r="A5200" s="1">
        <v>43962</v>
      </c>
      <c r="B5200" t="s">
        <v>38</v>
      </c>
      <c r="C5200">
        <v>3.4755208000000003E-2</v>
      </c>
    </row>
    <row r="5201" spans="1:3" x14ac:dyDescent="0.25">
      <c r="A5201" s="1">
        <v>43963</v>
      </c>
      <c r="B5201" t="s">
        <v>38</v>
      </c>
      <c r="C5201">
        <v>4.5276042000000002E-2</v>
      </c>
    </row>
    <row r="5202" spans="1:3" x14ac:dyDescent="0.25">
      <c r="A5202" s="1">
        <v>43964</v>
      </c>
      <c r="B5202" t="s">
        <v>38</v>
      </c>
      <c r="C5202">
        <v>4.8826042E-2</v>
      </c>
    </row>
    <row r="5203" spans="1:3" x14ac:dyDescent="0.25">
      <c r="A5203" s="1">
        <v>43965</v>
      </c>
      <c r="B5203" t="s">
        <v>38</v>
      </c>
      <c r="C5203">
        <v>4.2153423000000002E-2</v>
      </c>
    </row>
    <row r="5204" spans="1:3" x14ac:dyDescent="0.25">
      <c r="A5204" s="1">
        <v>43966</v>
      </c>
      <c r="B5204" t="s">
        <v>38</v>
      </c>
      <c r="C5204">
        <v>5.2695089000000001E-2</v>
      </c>
    </row>
    <row r="5205" spans="1:3" x14ac:dyDescent="0.25">
      <c r="A5205" s="1">
        <v>43967</v>
      </c>
      <c r="B5205" t="s">
        <v>38</v>
      </c>
      <c r="C5205">
        <v>5.2257589E-2</v>
      </c>
    </row>
    <row r="5206" spans="1:3" x14ac:dyDescent="0.25">
      <c r="A5206" s="1">
        <v>43968</v>
      </c>
      <c r="B5206" t="s">
        <v>38</v>
      </c>
      <c r="C5206">
        <v>5.7486756E-2</v>
      </c>
    </row>
    <row r="5207" spans="1:3" x14ac:dyDescent="0.25">
      <c r="A5207" s="1">
        <v>43969</v>
      </c>
      <c r="B5207" t="s">
        <v>38</v>
      </c>
      <c r="C5207">
        <v>6.1364881000000003E-2</v>
      </c>
    </row>
    <row r="5208" spans="1:3" x14ac:dyDescent="0.25">
      <c r="A5208" s="1">
        <v>43970</v>
      </c>
      <c r="B5208" t="s">
        <v>38</v>
      </c>
      <c r="C5208">
        <v>6.0289880999999997E-2</v>
      </c>
    </row>
    <row r="5209" spans="1:3" x14ac:dyDescent="0.25">
      <c r="A5209" s="1">
        <v>43971</v>
      </c>
      <c r="B5209" t="s">
        <v>38</v>
      </c>
      <c r="C5209">
        <v>4.7456548000000001E-2</v>
      </c>
    </row>
    <row r="5210" spans="1:3" x14ac:dyDescent="0.25">
      <c r="A5210" s="1">
        <v>43972</v>
      </c>
      <c r="B5210" t="s">
        <v>38</v>
      </c>
      <c r="C5210">
        <v>4.0906548000000001E-2</v>
      </c>
    </row>
    <row r="5211" spans="1:3" x14ac:dyDescent="0.25">
      <c r="A5211" s="1">
        <v>43973</v>
      </c>
      <c r="B5211" t="s">
        <v>38</v>
      </c>
      <c r="C5211">
        <v>5.1370832999999998E-2</v>
      </c>
    </row>
    <row r="5212" spans="1:3" x14ac:dyDescent="0.25">
      <c r="A5212" s="1">
        <v>43974</v>
      </c>
      <c r="B5212" t="s">
        <v>38</v>
      </c>
      <c r="C5212">
        <v>4.4495832999999999E-2</v>
      </c>
    </row>
    <row r="5213" spans="1:3" x14ac:dyDescent="0.25">
      <c r="A5213" s="1">
        <v>43975</v>
      </c>
      <c r="B5213" t="s">
        <v>38</v>
      </c>
      <c r="C5213">
        <v>4.8579166999999999E-2</v>
      </c>
    </row>
    <row r="5214" spans="1:3" x14ac:dyDescent="0.25">
      <c r="A5214" s="1">
        <v>43976</v>
      </c>
      <c r="B5214" t="s">
        <v>38</v>
      </c>
      <c r="C5214">
        <v>4.8612500000000003E-2</v>
      </c>
    </row>
    <row r="5215" spans="1:3" x14ac:dyDescent="0.25">
      <c r="A5215" s="1">
        <v>43977</v>
      </c>
      <c r="B5215" t="s">
        <v>38</v>
      </c>
      <c r="C5215">
        <v>5.0303570999999998E-2</v>
      </c>
    </row>
    <row r="5216" spans="1:3" x14ac:dyDescent="0.25">
      <c r="A5216" s="1">
        <v>43978</v>
      </c>
      <c r="B5216" t="s">
        <v>38</v>
      </c>
      <c r="C5216">
        <v>5.0295237999999999E-2</v>
      </c>
    </row>
    <row r="5217" spans="1:3" x14ac:dyDescent="0.25">
      <c r="A5217" s="1">
        <v>43979</v>
      </c>
      <c r="B5217" t="s">
        <v>38</v>
      </c>
      <c r="C5217">
        <v>5.7982737999999999E-2</v>
      </c>
    </row>
    <row r="5218" spans="1:3" x14ac:dyDescent="0.25">
      <c r="A5218" s="1">
        <v>43980</v>
      </c>
      <c r="B5218" t="s">
        <v>38</v>
      </c>
      <c r="C5218">
        <v>6.6982738E-2</v>
      </c>
    </row>
    <row r="5219" spans="1:3" x14ac:dyDescent="0.25">
      <c r="A5219" s="1">
        <v>43981</v>
      </c>
      <c r="B5219" t="s">
        <v>38</v>
      </c>
      <c r="C5219">
        <v>5.7045237999999998E-2</v>
      </c>
    </row>
    <row r="5220" spans="1:3" x14ac:dyDescent="0.25">
      <c r="A5220" s="1">
        <v>43982</v>
      </c>
      <c r="B5220" t="s">
        <v>38</v>
      </c>
      <c r="C5220">
        <v>6.0274405000000003E-2</v>
      </c>
    </row>
    <row r="5221" spans="1:3" x14ac:dyDescent="0.25">
      <c r="A5221" s="1">
        <v>43983</v>
      </c>
      <c r="B5221" t="s">
        <v>38</v>
      </c>
      <c r="C5221">
        <v>5.6339881000000001E-2</v>
      </c>
    </row>
    <row r="5222" spans="1:3" x14ac:dyDescent="0.25">
      <c r="A5222" s="1">
        <v>43984</v>
      </c>
      <c r="B5222" t="s">
        <v>38</v>
      </c>
      <c r="C5222">
        <v>6.0858631000000003E-2</v>
      </c>
    </row>
    <row r="5223" spans="1:3" x14ac:dyDescent="0.25">
      <c r="A5223" s="1">
        <v>43985</v>
      </c>
      <c r="B5223" t="s">
        <v>38</v>
      </c>
      <c r="C5223">
        <v>5.980506E-2</v>
      </c>
    </row>
    <row r="5224" spans="1:3" x14ac:dyDescent="0.25">
      <c r="A5224" s="1">
        <v>43986</v>
      </c>
      <c r="B5224" t="s">
        <v>38</v>
      </c>
      <c r="C5224">
        <v>6.0313393E-2</v>
      </c>
    </row>
    <row r="5225" spans="1:3" x14ac:dyDescent="0.25">
      <c r="A5225" s="1">
        <v>43987</v>
      </c>
      <c r="B5225" t="s">
        <v>38</v>
      </c>
      <c r="C5225">
        <v>4.9250892999999997E-2</v>
      </c>
    </row>
    <row r="5226" spans="1:3" x14ac:dyDescent="0.25">
      <c r="A5226" s="1">
        <v>43988</v>
      </c>
      <c r="B5226" t="s">
        <v>38</v>
      </c>
      <c r="C5226">
        <v>4.2959226000000003E-2</v>
      </c>
    </row>
    <row r="5227" spans="1:3" x14ac:dyDescent="0.25">
      <c r="A5227" s="1">
        <v>43989</v>
      </c>
      <c r="B5227" t="s">
        <v>38</v>
      </c>
      <c r="C5227">
        <v>4.7709226E-2</v>
      </c>
    </row>
    <row r="5228" spans="1:3" x14ac:dyDescent="0.25">
      <c r="A5228" s="1">
        <v>43990</v>
      </c>
      <c r="B5228" t="s">
        <v>38</v>
      </c>
      <c r="C5228">
        <v>3.8021725999999999E-2</v>
      </c>
    </row>
    <row r="5229" spans="1:3" x14ac:dyDescent="0.25">
      <c r="A5229" s="1">
        <v>43991</v>
      </c>
      <c r="B5229" t="s">
        <v>38</v>
      </c>
      <c r="C5229">
        <v>3.7489583E-2</v>
      </c>
    </row>
    <row r="5230" spans="1:3" x14ac:dyDescent="0.25">
      <c r="A5230" s="1">
        <v>43992</v>
      </c>
      <c r="B5230" t="s">
        <v>38</v>
      </c>
      <c r="C5230">
        <v>3.2479167000000003E-2</v>
      </c>
    </row>
    <row r="5231" spans="1:3" x14ac:dyDescent="0.25">
      <c r="A5231" s="1">
        <v>43993</v>
      </c>
      <c r="B5231" t="s">
        <v>38</v>
      </c>
      <c r="C5231">
        <v>2.8070075999999999E-2</v>
      </c>
    </row>
    <row r="5232" spans="1:3" x14ac:dyDescent="0.25">
      <c r="A5232" s="1">
        <v>43994</v>
      </c>
      <c r="B5232" t="s">
        <v>38</v>
      </c>
      <c r="C5232">
        <v>2.5311742000000002E-2</v>
      </c>
    </row>
    <row r="5233" spans="1:3" x14ac:dyDescent="0.25">
      <c r="A5233" s="1">
        <v>43995</v>
      </c>
      <c r="B5233" t="s">
        <v>38</v>
      </c>
      <c r="C5233">
        <v>3.8874242000000003E-2</v>
      </c>
    </row>
    <row r="5234" spans="1:3" x14ac:dyDescent="0.25">
      <c r="A5234" s="1">
        <v>43996</v>
      </c>
      <c r="B5234" t="s">
        <v>38</v>
      </c>
      <c r="C5234">
        <v>3.8715909E-2</v>
      </c>
    </row>
    <row r="5235" spans="1:3" x14ac:dyDescent="0.25">
      <c r="A5235" s="1">
        <v>43997</v>
      </c>
      <c r="B5235" t="s">
        <v>38</v>
      </c>
      <c r="C5235">
        <v>3.4778409000000003E-2</v>
      </c>
    </row>
    <row r="5236" spans="1:3" x14ac:dyDescent="0.25">
      <c r="A5236" s="1">
        <v>43998</v>
      </c>
      <c r="B5236" t="s">
        <v>38</v>
      </c>
      <c r="C5236">
        <v>4.1885552E-2</v>
      </c>
    </row>
    <row r="5237" spans="1:3" x14ac:dyDescent="0.25">
      <c r="A5237" s="1">
        <v>43999</v>
      </c>
      <c r="B5237" t="s">
        <v>38</v>
      </c>
      <c r="C5237">
        <v>3.9337337999999999E-2</v>
      </c>
    </row>
    <row r="5238" spans="1:3" x14ac:dyDescent="0.25">
      <c r="A5238" s="1">
        <v>44000</v>
      </c>
      <c r="B5238" t="s">
        <v>38</v>
      </c>
      <c r="C5238">
        <v>3.8766504E-2</v>
      </c>
    </row>
    <row r="5239" spans="1:3" x14ac:dyDescent="0.25">
      <c r="A5239" s="1">
        <v>44001</v>
      </c>
      <c r="B5239" t="s">
        <v>38</v>
      </c>
      <c r="C5239">
        <v>3.9850595000000003E-2</v>
      </c>
    </row>
    <row r="5240" spans="1:3" x14ac:dyDescent="0.25">
      <c r="A5240" s="1">
        <v>44002</v>
      </c>
      <c r="B5240" t="s">
        <v>38</v>
      </c>
      <c r="C5240">
        <v>4.2340178999999999E-2</v>
      </c>
    </row>
    <row r="5241" spans="1:3" x14ac:dyDescent="0.25">
      <c r="A5241" s="1">
        <v>44003</v>
      </c>
      <c r="B5241" t="s">
        <v>38</v>
      </c>
      <c r="C5241">
        <v>2.995625E-2</v>
      </c>
    </row>
    <row r="5242" spans="1:3" x14ac:dyDescent="0.25">
      <c r="A5242" s="1">
        <v>44004</v>
      </c>
      <c r="B5242" t="s">
        <v>38</v>
      </c>
      <c r="C5242">
        <v>4.1239583000000003E-2</v>
      </c>
    </row>
    <row r="5243" spans="1:3" x14ac:dyDescent="0.25">
      <c r="A5243" s="1">
        <v>44005</v>
      </c>
      <c r="B5243" t="s">
        <v>38</v>
      </c>
      <c r="C5243">
        <v>3.9539583000000003E-2</v>
      </c>
    </row>
    <row r="5244" spans="1:3" x14ac:dyDescent="0.25">
      <c r="A5244" s="1">
        <v>44006</v>
      </c>
      <c r="B5244" t="s">
        <v>38</v>
      </c>
      <c r="C5244">
        <v>3.3132439999999999E-2</v>
      </c>
    </row>
    <row r="5245" spans="1:3" x14ac:dyDescent="0.25">
      <c r="A5245" s="1">
        <v>44007</v>
      </c>
      <c r="B5245" t="s">
        <v>38</v>
      </c>
      <c r="C5245">
        <v>4.3355655E-2</v>
      </c>
    </row>
    <row r="5246" spans="1:3" x14ac:dyDescent="0.25">
      <c r="A5246" s="1">
        <v>44008</v>
      </c>
      <c r="B5246" t="s">
        <v>38</v>
      </c>
      <c r="C5246">
        <v>4.1769624999999998E-2</v>
      </c>
    </row>
    <row r="5247" spans="1:3" x14ac:dyDescent="0.25">
      <c r="A5247" s="1">
        <v>44009</v>
      </c>
      <c r="B5247" t="s">
        <v>38</v>
      </c>
      <c r="C5247">
        <v>4.2732125000000003E-2</v>
      </c>
    </row>
    <row r="5248" spans="1:3" x14ac:dyDescent="0.25">
      <c r="A5248" s="1">
        <v>44010</v>
      </c>
      <c r="B5248" t="s">
        <v>38</v>
      </c>
      <c r="C5248">
        <v>4.1598602999999998E-2</v>
      </c>
    </row>
    <row r="5249" spans="1:3" x14ac:dyDescent="0.25">
      <c r="A5249" s="1">
        <v>44011</v>
      </c>
      <c r="B5249" t="s">
        <v>38</v>
      </c>
      <c r="C5249">
        <v>4.5245030999999998E-2</v>
      </c>
    </row>
    <row r="5250" spans="1:3" x14ac:dyDescent="0.25">
      <c r="A5250" s="1">
        <v>44012</v>
      </c>
      <c r="B5250" t="s">
        <v>38</v>
      </c>
      <c r="C5250">
        <v>3.4927323000000003E-2</v>
      </c>
    </row>
    <row r="5251" spans="1:3" x14ac:dyDescent="0.25">
      <c r="A5251" s="1">
        <v>44013</v>
      </c>
      <c r="B5251" t="s">
        <v>38</v>
      </c>
      <c r="C5251">
        <v>3.7861697999999999E-2</v>
      </c>
    </row>
    <row r="5252" spans="1:3" x14ac:dyDescent="0.25">
      <c r="A5252" s="1">
        <v>44014</v>
      </c>
      <c r="B5252" t="s">
        <v>38</v>
      </c>
      <c r="C5252">
        <v>4.8021072999999997E-2</v>
      </c>
    </row>
    <row r="5253" spans="1:3" x14ac:dyDescent="0.25">
      <c r="A5253" s="1">
        <v>44015</v>
      </c>
      <c r="B5253" t="s">
        <v>38</v>
      </c>
      <c r="C5253">
        <v>4.2108573000000003E-2</v>
      </c>
    </row>
    <row r="5254" spans="1:3" x14ac:dyDescent="0.25">
      <c r="A5254" s="1">
        <v>44016</v>
      </c>
      <c r="B5254" t="s">
        <v>38</v>
      </c>
      <c r="C5254">
        <v>3.9973768999999999E-2</v>
      </c>
    </row>
    <row r="5255" spans="1:3" x14ac:dyDescent="0.25">
      <c r="A5255" s="1">
        <v>44017</v>
      </c>
      <c r="B5255" t="s">
        <v>38</v>
      </c>
      <c r="C5255">
        <v>3.6851894000000003E-2</v>
      </c>
    </row>
    <row r="5256" spans="1:3" x14ac:dyDescent="0.25">
      <c r="A5256" s="1">
        <v>44018</v>
      </c>
      <c r="B5256" t="s">
        <v>38</v>
      </c>
      <c r="C5256">
        <v>3.5782292E-2</v>
      </c>
    </row>
    <row r="5257" spans="1:3" x14ac:dyDescent="0.25">
      <c r="A5257" s="1">
        <v>44019</v>
      </c>
      <c r="B5257" t="s">
        <v>38</v>
      </c>
      <c r="C5257">
        <v>3.7972917000000002E-2</v>
      </c>
    </row>
    <row r="5258" spans="1:3" x14ac:dyDescent="0.25">
      <c r="A5258" s="1">
        <v>44020</v>
      </c>
      <c r="B5258" t="s">
        <v>38</v>
      </c>
      <c r="C5258">
        <v>3.5632292000000003E-2</v>
      </c>
    </row>
    <row r="5259" spans="1:3" x14ac:dyDescent="0.25">
      <c r="A5259" s="1">
        <v>44021</v>
      </c>
      <c r="B5259" t="s">
        <v>38</v>
      </c>
      <c r="C5259">
        <v>3.3099839999999998E-2</v>
      </c>
    </row>
    <row r="5260" spans="1:3" x14ac:dyDescent="0.25">
      <c r="A5260" s="1">
        <v>44022</v>
      </c>
      <c r="B5260" t="s">
        <v>38</v>
      </c>
      <c r="C5260">
        <v>2.3961619E-2</v>
      </c>
    </row>
    <row r="5261" spans="1:3" x14ac:dyDescent="0.25">
      <c r="A5261" s="1">
        <v>44023</v>
      </c>
      <c r="B5261" t="s">
        <v>38</v>
      </c>
      <c r="C5261">
        <v>2.3967868999999999E-2</v>
      </c>
    </row>
    <row r="5262" spans="1:3" x14ac:dyDescent="0.25">
      <c r="A5262" s="1">
        <v>44024</v>
      </c>
      <c r="B5262" t="s">
        <v>38</v>
      </c>
      <c r="C5262">
        <v>3.5051201999999997E-2</v>
      </c>
    </row>
    <row r="5263" spans="1:3" x14ac:dyDescent="0.25">
      <c r="A5263" s="1">
        <v>44025</v>
      </c>
      <c r="B5263" t="s">
        <v>38</v>
      </c>
      <c r="C5263">
        <v>4.1497115000000001E-2</v>
      </c>
    </row>
    <row r="5264" spans="1:3" x14ac:dyDescent="0.25">
      <c r="A5264" s="1">
        <v>44026</v>
      </c>
      <c r="B5264" t="s">
        <v>38</v>
      </c>
      <c r="C5264">
        <v>4.4974545999999997E-2</v>
      </c>
    </row>
    <row r="5265" spans="1:3" x14ac:dyDescent="0.25">
      <c r="A5265" s="1">
        <v>44027</v>
      </c>
      <c r="B5265" t="s">
        <v>38</v>
      </c>
      <c r="C5265">
        <v>4.4083920999999998E-2</v>
      </c>
    </row>
    <row r="5266" spans="1:3" x14ac:dyDescent="0.25">
      <c r="A5266" s="1">
        <v>44028</v>
      </c>
      <c r="B5266" t="s">
        <v>38</v>
      </c>
      <c r="C5266">
        <v>5.1891064000000001E-2</v>
      </c>
    </row>
    <row r="5267" spans="1:3" x14ac:dyDescent="0.25">
      <c r="A5267" s="1">
        <v>44029</v>
      </c>
      <c r="B5267" t="s">
        <v>38</v>
      </c>
      <c r="C5267">
        <v>6.0032890999999998E-2</v>
      </c>
    </row>
    <row r="5268" spans="1:3" x14ac:dyDescent="0.25">
      <c r="A5268" s="1">
        <v>44030</v>
      </c>
      <c r="B5268" t="s">
        <v>38</v>
      </c>
      <c r="C5268">
        <v>6.1869428999999997E-2</v>
      </c>
    </row>
    <row r="5269" spans="1:3" x14ac:dyDescent="0.25">
      <c r="A5269" s="1">
        <v>44031</v>
      </c>
      <c r="B5269" t="s">
        <v>38</v>
      </c>
      <c r="C5269">
        <v>5.9963178999999998E-2</v>
      </c>
    </row>
    <row r="5270" spans="1:3" x14ac:dyDescent="0.25">
      <c r="A5270" s="1">
        <v>44032</v>
      </c>
      <c r="B5270" t="s">
        <v>38</v>
      </c>
      <c r="C5270">
        <v>5.5641751000000003E-2</v>
      </c>
    </row>
    <row r="5271" spans="1:3" x14ac:dyDescent="0.25">
      <c r="A5271" s="1">
        <v>44033</v>
      </c>
      <c r="B5271" t="s">
        <v>38</v>
      </c>
      <c r="C5271">
        <v>5.3773962000000002E-2</v>
      </c>
    </row>
    <row r="5272" spans="1:3" x14ac:dyDescent="0.25">
      <c r="A5272" s="1">
        <v>44034</v>
      </c>
      <c r="B5272" t="s">
        <v>38</v>
      </c>
      <c r="C5272">
        <v>5.0039834999999998E-2</v>
      </c>
    </row>
    <row r="5273" spans="1:3" x14ac:dyDescent="0.25">
      <c r="A5273" s="1">
        <v>44035</v>
      </c>
      <c r="B5273" t="s">
        <v>38</v>
      </c>
      <c r="C5273">
        <v>4.7521977999999999E-2</v>
      </c>
    </row>
    <row r="5274" spans="1:3" x14ac:dyDescent="0.25">
      <c r="A5274" s="1">
        <v>44036</v>
      </c>
      <c r="B5274" t="s">
        <v>38</v>
      </c>
      <c r="C5274">
        <v>4.0644001999999999E-2</v>
      </c>
    </row>
    <row r="5275" spans="1:3" x14ac:dyDescent="0.25">
      <c r="A5275" s="1">
        <v>44037</v>
      </c>
      <c r="B5275" t="s">
        <v>38</v>
      </c>
      <c r="C5275">
        <v>3.6737751999999999E-2</v>
      </c>
    </row>
    <row r="5276" spans="1:3" x14ac:dyDescent="0.25">
      <c r="A5276" s="1">
        <v>44038</v>
      </c>
      <c r="B5276" t="s">
        <v>38</v>
      </c>
      <c r="C5276">
        <v>3.8246726000000002E-2</v>
      </c>
    </row>
    <row r="5277" spans="1:3" x14ac:dyDescent="0.25">
      <c r="A5277" s="1">
        <v>44039</v>
      </c>
      <c r="B5277" t="s">
        <v>38</v>
      </c>
      <c r="C5277">
        <v>4.1517560000000002E-2</v>
      </c>
    </row>
    <row r="5278" spans="1:3" x14ac:dyDescent="0.25">
      <c r="A5278" s="1">
        <v>44040</v>
      </c>
      <c r="B5278" t="s">
        <v>38</v>
      </c>
      <c r="C5278">
        <v>3.5077624000000002E-2</v>
      </c>
    </row>
    <row r="5279" spans="1:3" x14ac:dyDescent="0.25">
      <c r="A5279" s="1">
        <v>44041</v>
      </c>
      <c r="B5279" t="s">
        <v>38</v>
      </c>
      <c r="C5279">
        <v>3.0155748999999999E-2</v>
      </c>
    </row>
    <row r="5280" spans="1:3" x14ac:dyDescent="0.25">
      <c r="A5280" s="1">
        <v>44042</v>
      </c>
      <c r="B5280" t="s">
        <v>38</v>
      </c>
      <c r="C5280">
        <v>3.4275497000000002E-2</v>
      </c>
    </row>
    <row r="5281" spans="1:3" x14ac:dyDescent="0.25">
      <c r="A5281" s="1">
        <v>44043</v>
      </c>
      <c r="B5281" t="s">
        <v>38</v>
      </c>
      <c r="C5281">
        <v>3.6793355E-2</v>
      </c>
    </row>
    <row r="5282" spans="1:3" x14ac:dyDescent="0.25">
      <c r="A5282" s="1">
        <v>44044</v>
      </c>
      <c r="B5282" t="s">
        <v>38</v>
      </c>
      <c r="C5282">
        <v>3.8632369999999999E-2</v>
      </c>
    </row>
    <row r="5283" spans="1:3" x14ac:dyDescent="0.25">
      <c r="A5283" s="1">
        <v>44045</v>
      </c>
      <c r="B5283" t="s">
        <v>38</v>
      </c>
      <c r="C5283">
        <v>3.3203798E-2</v>
      </c>
    </row>
    <row r="5284" spans="1:3" x14ac:dyDescent="0.25">
      <c r="A5284" s="1">
        <v>44046</v>
      </c>
      <c r="B5284" t="s">
        <v>38</v>
      </c>
      <c r="C5284">
        <v>3.2116298000000001E-2</v>
      </c>
    </row>
    <row r="5285" spans="1:3" x14ac:dyDescent="0.25">
      <c r="A5285" s="1">
        <v>44047</v>
      </c>
      <c r="B5285" t="s">
        <v>38</v>
      </c>
      <c r="C5285">
        <v>2.8546854E-2</v>
      </c>
    </row>
    <row r="5286" spans="1:3" x14ac:dyDescent="0.25">
      <c r="A5286" s="1">
        <v>44048</v>
      </c>
      <c r="B5286" t="s">
        <v>38</v>
      </c>
      <c r="C5286">
        <v>3.3354269999999998E-2</v>
      </c>
    </row>
    <row r="5287" spans="1:3" x14ac:dyDescent="0.25">
      <c r="A5287" s="1">
        <v>44049</v>
      </c>
      <c r="B5287" t="s">
        <v>38</v>
      </c>
      <c r="C5287">
        <v>3.6932395E-2</v>
      </c>
    </row>
    <row r="5288" spans="1:3" x14ac:dyDescent="0.25">
      <c r="A5288" s="1">
        <v>44050</v>
      </c>
      <c r="B5288" t="s">
        <v>38</v>
      </c>
      <c r="C5288">
        <v>3.7116218999999999E-2</v>
      </c>
    </row>
    <row r="5289" spans="1:3" x14ac:dyDescent="0.25">
      <c r="A5289" s="1">
        <v>44051</v>
      </c>
      <c r="B5289" t="s">
        <v>38</v>
      </c>
      <c r="C5289">
        <v>3.7814134999999999E-2</v>
      </c>
    </row>
    <row r="5290" spans="1:3" x14ac:dyDescent="0.25">
      <c r="A5290" s="1">
        <v>44052</v>
      </c>
      <c r="B5290" t="s">
        <v>38</v>
      </c>
      <c r="C5290">
        <v>3.7406667999999997E-2</v>
      </c>
    </row>
    <row r="5291" spans="1:3" x14ac:dyDescent="0.25">
      <c r="A5291" s="1">
        <v>44053</v>
      </c>
      <c r="B5291" t="s">
        <v>38</v>
      </c>
      <c r="C5291">
        <v>3.6522738999999999E-2</v>
      </c>
    </row>
    <row r="5292" spans="1:3" x14ac:dyDescent="0.25">
      <c r="A5292" s="1">
        <v>44054</v>
      </c>
      <c r="B5292" t="s">
        <v>38</v>
      </c>
      <c r="C5292">
        <v>3.2543572E-2</v>
      </c>
    </row>
    <row r="5293" spans="1:3" x14ac:dyDescent="0.25">
      <c r="A5293" s="1">
        <v>44055</v>
      </c>
      <c r="B5293" t="s">
        <v>38</v>
      </c>
      <c r="C5293">
        <v>3.1967184000000003E-2</v>
      </c>
    </row>
    <row r="5294" spans="1:3" x14ac:dyDescent="0.25">
      <c r="A5294" s="1">
        <v>43909</v>
      </c>
      <c r="B5294" t="s">
        <v>39</v>
      </c>
    </row>
    <row r="5295" spans="1:3" x14ac:dyDescent="0.25">
      <c r="A5295" s="1">
        <v>43910</v>
      </c>
      <c r="B5295" t="s">
        <v>39</v>
      </c>
      <c r="C5295">
        <v>2.2499999999999999E-2</v>
      </c>
    </row>
    <row r="5296" spans="1:3" x14ac:dyDescent="0.25">
      <c r="A5296" s="1">
        <v>43911</v>
      </c>
      <c r="B5296" t="s">
        <v>39</v>
      </c>
      <c r="C5296">
        <v>1.125E-2</v>
      </c>
    </row>
    <row r="5297" spans="1:3" x14ac:dyDescent="0.25">
      <c r="A5297" s="1">
        <v>43912</v>
      </c>
      <c r="B5297" t="s">
        <v>39</v>
      </c>
      <c r="C5297">
        <v>7.4999999999999997E-3</v>
      </c>
    </row>
    <row r="5298" spans="1:3" x14ac:dyDescent="0.25">
      <c r="A5298" s="1">
        <v>43913</v>
      </c>
      <c r="B5298" t="s">
        <v>39</v>
      </c>
      <c r="C5298">
        <v>1.7125000000000001E-2</v>
      </c>
    </row>
    <row r="5299" spans="1:3" x14ac:dyDescent="0.25">
      <c r="A5299" s="1">
        <v>43914</v>
      </c>
      <c r="B5299" t="s">
        <v>39</v>
      </c>
      <c r="C5299">
        <v>1.37E-2</v>
      </c>
    </row>
    <row r="5300" spans="1:3" x14ac:dyDescent="0.25">
      <c r="A5300" s="1">
        <v>43915</v>
      </c>
      <c r="B5300" t="s">
        <v>39</v>
      </c>
      <c r="C5300">
        <v>2.6583333000000001E-2</v>
      </c>
    </row>
    <row r="5301" spans="1:3" x14ac:dyDescent="0.25">
      <c r="A5301" s="1">
        <v>43916</v>
      </c>
      <c r="B5301" t="s">
        <v>39</v>
      </c>
      <c r="C5301">
        <v>2.6583333000000001E-2</v>
      </c>
    </row>
    <row r="5302" spans="1:3" x14ac:dyDescent="0.25">
      <c r="A5302" s="1">
        <v>43917</v>
      </c>
      <c r="B5302" t="s">
        <v>39</v>
      </c>
      <c r="C5302">
        <v>2.6583333000000001E-2</v>
      </c>
    </row>
    <row r="5303" spans="1:3" x14ac:dyDescent="0.25">
      <c r="A5303" s="1">
        <v>43918</v>
      </c>
      <c r="B5303" t="s">
        <v>39</v>
      </c>
      <c r="C5303">
        <v>2.2833333000000001E-2</v>
      </c>
    </row>
    <row r="5304" spans="1:3" x14ac:dyDescent="0.25">
      <c r="A5304" s="1">
        <v>43919</v>
      </c>
      <c r="B5304" t="s">
        <v>39</v>
      </c>
      <c r="C5304">
        <v>3.6200758E-2</v>
      </c>
    </row>
    <row r="5305" spans="1:3" x14ac:dyDescent="0.25">
      <c r="A5305" s="1">
        <v>43920</v>
      </c>
      <c r="B5305" t="s">
        <v>39</v>
      </c>
      <c r="C5305">
        <v>4.6385281E-2</v>
      </c>
    </row>
    <row r="5306" spans="1:3" x14ac:dyDescent="0.25">
      <c r="A5306" s="1">
        <v>43921</v>
      </c>
      <c r="B5306" t="s">
        <v>39</v>
      </c>
      <c r="C5306">
        <v>5.0040649E-2</v>
      </c>
    </row>
    <row r="5307" spans="1:3" x14ac:dyDescent="0.25">
      <c r="A5307" s="1">
        <v>43922</v>
      </c>
      <c r="B5307" t="s">
        <v>39</v>
      </c>
      <c r="C5307">
        <v>5.7313637000000001E-2</v>
      </c>
    </row>
    <row r="5308" spans="1:3" x14ac:dyDescent="0.25">
      <c r="A5308" s="1">
        <v>43923</v>
      </c>
      <c r="B5308" t="s">
        <v>39</v>
      </c>
      <c r="C5308">
        <v>5.5753031000000002E-2</v>
      </c>
    </row>
    <row r="5309" spans="1:3" x14ac:dyDescent="0.25">
      <c r="A5309" s="1">
        <v>43924</v>
      </c>
      <c r="B5309" t="s">
        <v>39</v>
      </c>
      <c r="C5309">
        <v>5.7625521999999998E-2</v>
      </c>
    </row>
    <row r="5310" spans="1:3" x14ac:dyDescent="0.25">
      <c r="A5310" s="1">
        <v>43925</v>
      </c>
      <c r="B5310" t="s">
        <v>39</v>
      </c>
      <c r="C5310">
        <v>5.6648025999999997E-2</v>
      </c>
    </row>
    <row r="5311" spans="1:3" x14ac:dyDescent="0.25">
      <c r="A5311" s="1">
        <v>43926</v>
      </c>
      <c r="B5311" t="s">
        <v>39</v>
      </c>
      <c r="C5311">
        <v>6.7789155000000004E-2</v>
      </c>
    </row>
    <row r="5312" spans="1:3" x14ac:dyDescent="0.25">
      <c r="A5312" s="1">
        <v>43927</v>
      </c>
      <c r="B5312" t="s">
        <v>39</v>
      </c>
      <c r="C5312">
        <v>6.4475124999999994E-2</v>
      </c>
    </row>
    <row r="5313" spans="1:3" x14ac:dyDescent="0.25">
      <c r="A5313" s="1">
        <v>43928</v>
      </c>
      <c r="B5313" t="s">
        <v>39</v>
      </c>
      <c r="C5313">
        <v>6.1670066000000003E-2</v>
      </c>
    </row>
    <row r="5314" spans="1:3" x14ac:dyDescent="0.25">
      <c r="A5314" s="1">
        <v>43929</v>
      </c>
      <c r="B5314" t="s">
        <v>39</v>
      </c>
      <c r="C5314">
        <v>6.1014850000000002E-2</v>
      </c>
    </row>
    <row r="5315" spans="1:3" x14ac:dyDescent="0.25">
      <c r="A5315" s="1">
        <v>43930</v>
      </c>
      <c r="B5315" t="s">
        <v>39</v>
      </c>
      <c r="C5315">
        <v>6.0337135E-2</v>
      </c>
    </row>
    <row r="5316" spans="1:3" x14ac:dyDescent="0.25">
      <c r="A5316" s="1">
        <v>43931</v>
      </c>
      <c r="B5316" t="s">
        <v>39</v>
      </c>
      <c r="C5316">
        <v>6.1287893000000003E-2</v>
      </c>
    </row>
    <row r="5317" spans="1:3" x14ac:dyDescent="0.25">
      <c r="A5317" s="1">
        <v>43932</v>
      </c>
      <c r="B5317" t="s">
        <v>39</v>
      </c>
      <c r="C5317">
        <v>5.7475335000000002E-2</v>
      </c>
    </row>
    <row r="5318" spans="1:3" x14ac:dyDescent="0.25">
      <c r="A5318" s="1">
        <v>43933</v>
      </c>
      <c r="B5318" t="s">
        <v>39</v>
      </c>
      <c r="C5318">
        <v>6.0666307000000003E-2</v>
      </c>
    </row>
    <row r="5319" spans="1:3" x14ac:dyDescent="0.25">
      <c r="A5319" s="1">
        <v>43934</v>
      </c>
      <c r="B5319" t="s">
        <v>39</v>
      </c>
      <c r="C5319">
        <v>5.2868928000000003E-2</v>
      </c>
    </row>
    <row r="5320" spans="1:3" x14ac:dyDescent="0.25">
      <c r="A5320" s="1">
        <v>43935</v>
      </c>
      <c r="B5320" t="s">
        <v>39</v>
      </c>
      <c r="C5320">
        <v>5.2407389999999998E-2</v>
      </c>
    </row>
    <row r="5321" spans="1:3" x14ac:dyDescent="0.25">
      <c r="A5321" s="1">
        <v>43936</v>
      </c>
      <c r="B5321" t="s">
        <v>39</v>
      </c>
      <c r="C5321">
        <v>5.3922271000000001E-2</v>
      </c>
    </row>
    <row r="5322" spans="1:3" x14ac:dyDescent="0.25">
      <c r="A5322" s="1">
        <v>43937</v>
      </c>
      <c r="B5322" t="s">
        <v>39</v>
      </c>
      <c r="C5322">
        <v>5.5519554999999998E-2</v>
      </c>
    </row>
    <row r="5323" spans="1:3" x14ac:dyDescent="0.25">
      <c r="A5323" s="1">
        <v>43938</v>
      </c>
      <c r="B5323" t="s">
        <v>39</v>
      </c>
      <c r="C5323">
        <v>5.9397527999999998E-2</v>
      </c>
    </row>
    <row r="5324" spans="1:3" x14ac:dyDescent="0.25">
      <c r="A5324" s="1">
        <v>43939</v>
      </c>
      <c r="B5324" t="s">
        <v>39</v>
      </c>
      <c r="C5324">
        <v>6.1575558000000002E-2</v>
      </c>
    </row>
    <row r="5325" spans="1:3" x14ac:dyDescent="0.25">
      <c r="A5325" s="1">
        <v>43940</v>
      </c>
      <c r="B5325" t="s">
        <v>39</v>
      </c>
      <c r="C5325">
        <v>6.3078944999999997E-2</v>
      </c>
    </row>
    <row r="5326" spans="1:3" x14ac:dyDescent="0.25">
      <c r="A5326" s="1">
        <v>43941</v>
      </c>
      <c r="B5326" t="s">
        <v>39</v>
      </c>
      <c r="C5326">
        <v>6.2246955999999999E-2</v>
      </c>
    </row>
    <row r="5327" spans="1:3" x14ac:dyDescent="0.25">
      <c r="A5327" s="1">
        <v>43942</v>
      </c>
      <c r="B5327" t="s">
        <v>39</v>
      </c>
      <c r="C5327">
        <v>6.7532835999999999E-2</v>
      </c>
    </row>
    <row r="5328" spans="1:3" x14ac:dyDescent="0.25">
      <c r="A5328" s="1">
        <v>43943</v>
      </c>
      <c r="B5328" t="s">
        <v>39</v>
      </c>
      <c r="C5328">
        <v>6.7979950999999997E-2</v>
      </c>
    </row>
    <row r="5329" spans="1:3" x14ac:dyDescent="0.25">
      <c r="A5329" s="1">
        <v>43944</v>
      </c>
      <c r="B5329" t="s">
        <v>39</v>
      </c>
      <c r="C5329">
        <v>6.8448403000000005E-2</v>
      </c>
    </row>
    <row r="5330" spans="1:3" x14ac:dyDescent="0.25">
      <c r="A5330" s="1">
        <v>43945</v>
      </c>
      <c r="B5330" t="s">
        <v>39</v>
      </c>
      <c r="C5330">
        <v>6.8452310000000002E-2</v>
      </c>
    </row>
    <row r="5331" spans="1:3" x14ac:dyDescent="0.25">
      <c r="A5331" s="1">
        <v>43946</v>
      </c>
      <c r="B5331" t="s">
        <v>39</v>
      </c>
      <c r="C5331">
        <v>6.4041356999999993E-2</v>
      </c>
    </row>
    <row r="5332" spans="1:3" x14ac:dyDescent="0.25">
      <c r="A5332" s="1">
        <v>43947</v>
      </c>
      <c r="B5332" t="s">
        <v>39</v>
      </c>
      <c r="C5332">
        <v>6.4426774000000006E-2</v>
      </c>
    </row>
    <row r="5333" spans="1:3" x14ac:dyDescent="0.25">
      <c r="A5333" s="1">
        <v>43948</v>
      </c>
      <c r="B5333" t="s">
        <v>39</v>
      </c>
      <c r="C5333">
        <v>6.6583744E-2</v>
      </c>
    </row>
    <row r="5334" spans="1:3" x14ac:dyDescent="0.25">
      <c r="A5334" s="1">
        <v>43949</v>
      </c>
      <c r="B5334" t="s">
        <v>39</v>
      </c>
      <c r="C5334">
        <v>6.2200455000000002E-2</v>
      </c>
    </row>
    <row r="5335" spans="1:3" x14ac:dyDescent="0.25">
      <c r="A5335" s="1">
        <v>43950</v>
      </c>
      <c r="B5335" t="s">
        <v>39</v>
      </c>
      <c r="C5335">
        <v>6.3167600000000004E-2</v>
      </c>
    </row>
    <row r="5336" spans="1:3" x14ac:dyDescent="0.25">
      <c r="A5336" s="1">
        <v>43951</v>
      </c>
      <c r="B5336" t="s">
        <v>39</v>
      </c>
      <c r="C5336">
        <v>6.1701735000000001E-2</v>
      </c>
    </row>
    <row r="5337" spans="1:3" x14ac:dyDescent="0.25">
      <c r="A5337" s="1">
        <v>43952</v>
      </c>
      <c r="B5337" t="s">
        <v>39</v>
      </c>
      <c r="C5337">
        <v>5.9085067999999998E-2</v>
      </c>
    </row>
    <row r="5338" spans="1:3" x14ac:dyDescent="0.25">
      <c r="A5338" s="1">
        <v>43953</v>
      </c>
      <c r="B5338" t="s">
        <v>39</v>
      </c>
      <c r="C5338">
        <v>5.1939235E-2</v>
      </c>
    </row>
    <row r="5339" spans="1:3" x14ac:dyDescent="0.25">
      <c r="A5339" s="1">
        <v>43954</v>
      </c>
      <c r="B5339" t="s">
        <v>39</v>
      </c>
      <c r="C5339">
        <v>4.7695187E-2</v>
      </c>
    </row>
    <row r="5340" spans="1:3" x14ac:dyDescent="0.25">
      <c r="A5340" s="1">
        <v>43955</v>
      </c>
      <c r="B5340" t="s">
        <v>39</v>
      </c>
      <c r="C5340">
        <v>3.8830214000000002E-2</v>
      </c>
    </row>
    <row r="5341" spans="1:3" x14ac:dyDescent="0.25">
      <c r="A5341" s="1">
        <v>43956</v>
      </c>
      <c r="B5341" t="s">
        <v>39</v>
      </c>
      <c r="C5341">
        <v>3.4028106000000002E-2</v>
      </c>
    </row>
    <row r="5342" spans="1:3" x14ac:dyDescent="0.25">
      <c r="A5342" s="1">
        <v>43957</v>
      </c>
      <c r="B5342" t="s">
        <v>39</v>
      </c>
      <c r="C5342">
        <v>2.8426254000000001E-2</v>
      </c>
    </row>
    <row r="5343" spans="1:3" x14ac:dyDescent="0.25">
      <c r="A5343" s="1">
        <v>43958</v>
      </c>
      <c r="B5343" t="s">
        <v>39</v>
      </c>
      <c r="C5343">
        <v>2.4088888999999999E-2</v>
      </c>
    </row>
    <row r="5344" spans="1:3" x14ac:dyDescent="0.25">
      <c r="A5344" s="1">
        <v>43959</v>
      </c>
      <c r="B5344" t="s">
        <v>39</v>
      </c>
      <c r="C5344">
        <v>2.5875794000000001E-2</v>
      </c>
    </row>
    <row r="5345" spans="1:3" x14ac:dyDescent="0.25">
      <c r="A5345" s="1">
        <v>43960</v>
      </c>
      <c r="B5345" t="s">
        <v>39</v>
      </c>
      <c r="C5345">
        <v>2.0275794E-2</v>
      </c>
    </row>
    <row r="5346" spans="1:3" x14ac:dyDescent="0.25">
      <c r="A5346" s="1">
        <v>43961</v>
      </c>
      <c r="B5346" t="s">
        <v>39</v>
      </c>
      <c r="C5346">
        <v>1.8386904999999999E-2</v>
      </c>
    </row>
    <row r="5347" spans="1:3" x14ac:dyDescent="0.25">
      <c r="A5347" s="1">
        <v>43962</v>
      </c>
      <c r="B5347" t="s">
        <v>39</v>
      </c>
      <c r="C5347">
        <v>1.8386904999999999E-2</v>
      </c>
    </row>
    <row r="5348" spans="1:3" x14ac:dyDescent="0.25">
      <c r="A5348" s="1">
        <v>43963</v>
      </c>
      <c r="B5348" t="s">
        <v>39</v>
      </c>
      <c r="C5348">
        <v>1.9831633000000001E-2</v>
      </c>
    </row>
    <row r="5349" spans="1:3" x14ac:dyDescent="0.25">
      <c r="A5349" s="1">
        <v>43964</v>
      </c>
      <c r="B5349" t="s">
        <v>39</v>
      </c>
      <c r="C5349">
        <v>2.2477679E-2</v>
      </c>
    </row>
    <row r="5350" spans="1:3" x14ac:dyDescent="0.25">
      <c r="A5350" s="1">
        <v>43965</v>
      </c>
      <c r="B5350" t="s">
        <v>39</v>
      </c>
      <c r="C5350">
        <v>2.2477679E-2</v>
      </c>
    </row>
    <row r="5351" spans="1:3" x14ac:dyDescent="0.25">
      <c r="A5351" s="1">
        <v>43966</v>
      </c>
      <c r="B5351" t="s">
        <v>39</v>
      </c>
      <c r="C5351">
        <v>1.8438776E-2</v>
      </c>
    </row>
    <row r="5352" spans="1:3" x14ac:dyDescent="0.25">
      <c r="A5352" s="1">
        <v>43967</v>
      </c>
      <c r="B5352" t="s">
        <v>39</v>
      </c>
      <c r="C5352">
        <v>1.0928571E-2</v>
      </c>
    </row>
    <row r="5353" spans="1:3" x14ac:dyDescent="0.25">
      <c r="A5353" s="1">
        <v>43968</v>
      </c>
      <c r="B5353" t="s">
        <v>39</v>
      </c>
      <c r="C5353">
        <v>1.2749999999999999E-2</v>
      </c>
    </row>
    <row r="5354" spans="1:3" x14ac:dyDescent="0.25">
      <c r="A5354" s="1">
        <v>43969</v>
      </c>
      <c r="B5354" t="s">
        <v>39</v>
      </c>
      <c r="C5354">
        <v>1.3899999999999999E-2</v>
      </c>
    </row>
    <row r="5355" spans="1:3" x14ac:dyDescent="0.25">
      <c r="A5355" s="1">
        <v>43970</v>
      </c>
      <c r="B5355" t="s">
        <v>39</v>
      </c>
      <c r="C5355">
        <v>1.3899999999999999E-2</v>
      </c>
    </row>
    <row r="5356" spans="1:3" x14ac:dyDescent="0.25">
      <c r="A5356" s="1">
        <v>43971</v>
      </c>
      <c r="B5356" t="s">
        <v>39</v>
      </c>
      <c r="C5356">
        <v>1.025E-2</v>
      </c>
    </row>
    <row r="5357" spans="1:3" x14ac:dyDescent="0.25">
      <c r="A5357" s="1">
        <v>43972</v>
      </c>
      <c r="B5357" t="s">
        <v>39</v>
      </c>
      <c r="C5357">
        <v>3.7999999999999999E-2</v>
      </c>
    </row>
    <row r="5358" spans="1:3" x14ac:dyDescent="0.25">
      <c r="A5358" s="1">
        <v>43973</v>
      </c>
      <c r="B5358" t="s">
        <v>39</v>
      </c>
      <c r="C5358">
        <v>6.5750000000000003E-2</v>
      </c>
    </row>
    <row r="5359" spans="1:3" x14ac:dyDescent="0.25">
      <c r="A5359" s="1">
        <v>43974</v>
      </c>
      <c r="B5359" t="s">
        <v>39</v>
      </c>
      <c r="C5359">
        <v>5.2600000000000001E-2</v>
      </c>
    </row>
    <row r="5360" spans="1:3" x14ac:dyDescent="0.25">
      <c r="A5360" s="1">
        <v>43975</v>
      </c>
      <c r="B5360" t="s">
        <v>39</v>
      </c>
      <c r="C5360">
        <v>5.2600000000000001E-2</v>
      </c>
    </row>
    <row r="5361" spans="1:3" x14ac:dyDescent="0.25">
      <c r="A5361" s="1">
        <v>43976</v>
      </c>
      <c r="B5361" t="s">
        <v>39</v>
      </c>
      <c r="C5361">
        <v>5.2600000000000001E-2</v>
      </c>
    </row>
    <row r="5362" spans="1:3" x14ac:dyDescent="0.25">
      <c r="A5362" s="1">
        <v>43977</v>
      </c>
      <c r="B5362" t="s">
        <v>39</v>
      </c>
      <c r="C5362">
        <v>5.2600000000000001E-2</v>
      </c>
    </row>
    <row r="5363" spans="1:3" x14ac:dyDescent="0.25">
      <c r="A5363" s="1">
        <v>43978</v>
      </c>
      <c r="B5363" t="s">
        <v>39</v>
      </c>
      <c r="C5363">
        <v>0.06</v>
      </c>
    </row>
    <row r="5364" spans="1:3" x14ac:dyDescent="0.25">
      <c r="A5364" s="1">
        <v>43979</v>
      </c>
      <c r="B5364" t="s">
        <v>39</v>
      </c>
      <c r="C5364">
        <v>5.5666667000000003E-2</v>
      </c>
    </row>
    <row r="5365" spans="1:3" x14ac:dyDescent="0.25">
      <c r="A5365" s="1">
        <v>43980</v>
      </c>
      <c r="B5365" t="s">
        <v>39</v>
      </c>
      <c r="C5365">
        <v>3.0333333000000001E-2</v>
      </c>
    </row>
    <row r="5366" spans="1:3" x14ac:dyDescent="0.25">
      <c r="A5366" s="1">
        <v>43981</v>
      </c>
      <c r="B5366" t="s">
        <v>39</v>
      </c>
      <c r="C5366">
        <v>1.1833333E-2</v>
      </c>
    </row>
    <row r="5367" spans="1:3" x14ac:dyDescent="0.25">
      <c r="A5367" s="1">
        <v>43982</v>
      </c>
      <c r="B5367" t="s">
        <v>39</v>
      </c>
      <c r="C5367">
        <v>3.6833333000000003E-2</v>
      </c>
    </row>
    <row r="5368" spans="1:3" x14ac:dyDescent="0.25">
      <c r="A5368" s="1">
        <v>43983</v>
      </c>
      <c r="B5368" t="s">
        <v>39</v>
      </c>
      <c r="C5368">
        <v>3.6833333000000003E-2</v>
      </c>
    </row>
    <row r="5369" spans="1:3" x14ac:dyDescent="0.25">
      <c r="A5369" s="1">
        <v>43984</v>
      </c>
      <c r="B5369" t="s">
        <v>39</v>
      </c>
      <c r="C5369">
        <v>3.6833333000000003E-2</v>
      </c>
    </row>
    <row r="5370" spans="1:3" x14ac:dyDescent="0.25">
      <c r="A5370" s="1">
        <v>43985</v>
      </c>
      <c r="B5370" t="s">
        <v>39</v>
      </c>
      <c r="C5370">
        <v>4.7785714E-2</v>
      </c>
    </row>
    <row r="5371" spans="1:3" x14ac:dyDescent="0.25">
      <c r="A5371" s="1">
        <v>43986</v>
      </c>
      <c r="B5371" t="s">
        <v>39</v>
      </c>
      <c r="C5371">
        <v>6.0857143000000002E-2</v>
      </c>
    </row>
    <row r="5372" spans="1:3" x14ac:dyDescent="0.25">
      <c r="A5372" s="1">
        <v>43987</v>
      </c>
      <c r="B5372" t="s">
        <v>39</v>
      </c>
      <c r="C5372">
        <v>6.5333332999999993E-2</v>
      </c>
    </row>
    <row r="5373" spans="1:3" x14ac:dyDescent="0.25">
      <c r="A5373" s="1">
        <v>43988</v>
      </c>
      <c r="B5373" t="s">
        <v>39</v>
      </c>
      <c r="C5373">
        <v>7.8399999999999997E-2</v>
      </c>
    </row>
    <row r="5374" spans="1:3" x14ac:dyDescent="0.25">
      <c r="A5374" s="1">
        <v>43989</v>
      </c>
      <c r="B5374" t="s">
        <v>39</v>
      </c>
      <c r="C5374">
        <v>7.8399999999999997E-2</v>
      </c>
    </row>
    <row r="5375" spans="1:3" x14ac:dyDescent="0.25">
      <c r="A5375" s="1">
        <v>43990</v>
      </c>
      <c r="B5375" t="s">
        <v>39</v>
      </c>
      <c r="C5375">
        <v>5.4100000000000002E-2</v>
      </c>
    </row>
    <row r="5376" spans="1:3" x14ac:dyDescent="0.25">
      <c r="A5376" s="1">
        <v>43991</v>
      </c>
      <c r="B5376" t="s">
        <v>39</v>
      </c>
      <c r="C5376">
        <v>6.5699999999999995E-2</v>
      </c>
    </row>
    <row r="5377" spans="1:3" x14ac:dyDescent="0.25">
      <c r="A5377" s="1">
        <v>43992</v>
      </c>
      <c r="B5377" t="s">
        <v>39</v>
      </c>
      <c r="C5377">
        <v>5.9083333000000002E-2</v>
      </c>
    </row>
    <row r="5378" spans="1:3" x14ac:dyDescent="0.25">
      <c r="A5378" s="1">
        <v>43993</v>
      </c>
      <c r="B5378" t="s">
        <v>39</v>
      </c>
      <c r="C5378">
        <v>4.7E-2</v>
      </c>
    </row>
    <row r="5379" spans="1:3" x14ac:dyDescent="0.25">
      <c r="A5379" s="1">
        <v>43994</v>
      </c>
      <c r="B5379" t="s">
        <v>39</v>
      </c>
      <c r="C5379">
        <v>2.7527777999999999E-2</v>
      </c>
    </row>
    <row r="5380" spans="1:3" x14ac:dyDescent="0.25">
      <c r="A5380" s="1">
        <v>43995</v>
      </c>
      <c r="B5380" t="s">
        <v>39</v>
      </c>
      <c r="C5380">
        <v>3.9880951999999997E-2</v>
      </c>
    </row>
    <row r="5381" spans="1:3" x14ac:dyDescent="0.25">
      <c r="A5381" s="1">
        <v>43996</v>
      </c>
      <c r="B5381" t="s">
        <v>39</v>
      </c>
      <c r="C5381">
        <v>3.4895833000000001E-2</v>
      </c>
    </row>
    <row r="5382" spans="1:3" x14ac:dyDescent="0.25">
      <c r="A5382" s="1">
        <v>43997</v>
      </c>
      <c r="B5382" t="s">
        <v>39</v>
      </c>
      <c r="C5382">
        <v>3.9083332999999998E-2</v>
      </c>
    </row>
    <row r="5383" spans="1:3" x14ac:dyDescent="0.25">
      <c r="A5383" s="1">
        <v>43998</v>
      </c>
      <c r="B5383" t="s">
        <v>39</v>
      </c>
      <c r="C5383">
        <v>4.0595237999999999E-2</v>
      </c>
    </row>
    <row r="5384" spans="1:3" x14ac:dyDescent="0.25">
      <c r="A5384" s="1">
        <v>43999</v>
      </c>
      <c r="B5384" t="s">
        <v>39</v>
      </c>
      <c r="C5384">
        <v>3.6666667E-2</v>
      </c>
    </row>
    <row r="5385" spans="1:3" x14ac:dyDescent="0.25">
      <c r="A5385" s="1">
        <v>44000</v>
      </c>
      <c r="B5385" t="s">
        <v>39</v>
      </c>
      <c r="C5385">
        <v>3.2952381000000003E-2</v>
      </c>
    </row>
    <row r="5386" spans="1:3" x14ac:dyDescent="0.25">
      <c r="A5386" s="1">
        <v>44001</v>
      </c>
      <c r="B5386" t="s">
        <v>39</v>
      </c>
      <c r="C5386">
        <v>3.1595237999999998E-2</v>
      </c>
    </row>
    <row r="5387" spans="1:3" x14ac:dyDescent="0.25">
      <c r="A5387" s="1">
        <v>44002</v>
      </c>
      <c r="B5387" t="s">
        <v>39</v>
      </c>
      <c r="C5387">
        <v>3.3785714000000001E-2</v>
      </c>
    </row>
    <row r="5388" spans="1:3" x14ac:dyDescent="0.25">
      <c r="A5388" s="1">
        <v>44003</v>
      </c>
      <c r="B5388" t="s">
        <v>39</v>
      </c>
      <c r="C5388">
        <v>2.4285714E-2</v>
      </c>
    </row>
    <row r="5389" spans="1:3" x14ac:dyDescent="0.25">
      <c r="A5389" s="1">
        <v>44004</v>
      </c>
      <c r="B5389" t="s">
        <v>39</v>
      </c>
      <c r="C5389">
        <v>2.4285714E-2</v>
      </c>
    </row>
    <row r="5390" spans="1:3" x14ac:dyDescent="0.25">
      <c r="A5390" s="1">
        <v>44005</v>
      </c>
      <c r="B5390" t="s">
        <v>39</v>
      </c>
      <c r="C5390">
        <v>2.6607143E-2</v>
      </c>
    </row>
    <row r="5391" spans="1:3" x14ac:dyDescent="0.25">
      <c r="A5391" s="1">
        <v>44006</v>
      </c>
      <c r="B5391" t="s">
        <v>39</v>
      </c>
      <c r="C5391">
        <v>2.8906250000000001E-2</v>
      </c>
    </row>
    <row r="5392" spans="1:3" x14ac:dyDescent="0.25">
      <c r="A5392" s="1">
        <v>44007</v>
      </c>
      <c r="B5392" t="s">
        <v>39</v>
      </c>
      <c r="C5392">
        <v>4.1343749999999999E-2</v>
      </c>
    </row>
    <row r="5393" spans="1:3" x14ac:dyDescent="0.25">
      <c r="A5393" s="1">
        <v>44008</v>
      </c>
      <c r="B5393" t="s">
        <v>39</v>
      </c>
      <c r="C5393">
        <v>4.1343749999999999E-2</v>
      </c>
    </row>
    <row r="5394" spans="1:3" x14ac:dyDescent="0.25">
      <c r="A5394" s="1">
        <v>44009</v>
      </c>
      <c r="B5394" t="s">
        <v>39</v>
      </c>
      <c r="C5394">
        <v>5.2072917000000003E-2</v>
      </c>
    </row>
    <row r="5395" spans="1:3" x14ac:dyDescent="0.25">
      <c r="A5395" s="1">
        <v>44010</v>
      </c>
      <c r="B5395" t="s">
        <v>39</v>
      </c>
      <c r="C5395">
        <v>4.8697917E-2</v>
      </c>
    </row>
    <row r="5396" spans="1:3" x14ac:dyDescent="0.25">
      <c r="A5396" s="1">
        <v>44011</v>
      </c>
      <c r="B5396" t="s">
        <v>39</v>
      </c>
      <c r="C5396">
        <v>4.2760417000000002E-2</v>
      </c>
    </row>
    <row r="5397" spans="1:3" x14ac:dyDescent="0.25">
      <c r="A5397" s="1">
        <v>44012</v>
      </c>
      <c r="B5397" t="s">
        <v>39</v>
      </c>
      <c r="C5397">
        <v>4.8468749999999998E-2</v>
      </c>
    </row>
    <row r="5398" spans="1:3" x14ac:dyDescent="0.25">
      <c r="A5398" s="1">
        <v>44013</v>
      </c>
      <c r="B5398" t="s">
        <v>39</v>
      </c>
      <c r="C5398">
        <v>4.6531250000000003E-2</v>
      </c>
    </row>
    <row r="5399" spans="1:3" x14ac:dyDescent="0.25">
      <c r="A5399" s="1">
        <v>44014</v>
      </c>
      <c r="B5399" t="s">
        <v>39</v>
      </c>
      <c r="C5399">
        <v>4.0906249999999998E-2</v>
      </c>
    </row>
    <row r="5400" spans="1:3" x14ac:dyDescent="0.25">
      <c r="A5400" s="1">
        <v>44015</v>
      </c>
      <c r="B5400" t="s">
        <v>39</v>
      </c>
      <c r="C5400">
        <v>2.4656250000000001E-2</v>
      </c>
    </row>
    <row r="5401" spans="1:3" x14ac:dyDescent="0.25">
      <c r="A5401" s="1">
        <v>44016</v>
      </c>
      <c r="B5401" t="s">
        <v>39</v>
      </c>
      <c r="C5401">
        <v>2.4656250000000001E-2</v>
      </c>
    </row>
    <row r="5402" spans="1:3" x14ac:dyDescent="0.25">
      <c r="A5402" s="1">
        <v>44017</v>
      </c>
      <c r="B5402" t="s">
        <v>39</v>
      </c>
      <c r="C5402">
        <v>9.9895829999999998E-3</v>
      </c>
    </row>
    <row r="5403" spans="1:3" x14ac:dyDescent="0.25">
      <c r="A5403" s="1">
        <v>44018</v>
      </c>
      <c r="B5403" t="s">
        <v>39</v>
      </c>
      <c r="C5403">
        <v>1.5989583000000002E-2</v>
      </c>
    </row>
    <row r="5404" spans="1:3" x14ac:dyDescent="0.25">
      <c r="A5404" s="1">
        <v>44019</v>
      </c>
      <c r="B5404" t="s">
        <v>39</v>
      </c>
      <c r="C5404">
        <v>2.2864583000000001E-2</v>
      </c>
    </row>
    <row r="5405" spans="1:3" x14ac:dyDescent="0.25">
      <c r="A5405" s="1">
        <v>44020</v>
      </c>
      <c r="B5405" t="s">
        <v>39</v>
      </c>
      <c r="C5405">
        <v>1.9607143E-2</v>
      </c>
    </row>
    <row r="5406" spans="1:3" x14ac:dyDescent="0.25">
      <c r="A5406" s="1">
        <v>44021</v>
      </c>
      <c r="B5406" t="s">
        <v>39</v>
      </c>
      <c r="C5406">
        <v>3.2142856999999997E-2</v>
      </c>
    </row>
    <row r="5407" spans="1:3" x14ac:dyDescent="0.25">
      <c r="A5407" s="1">
        <v>44022</v>
      </c>
      <c r="B5407" t="s">
        <v>39</v>
      </c>
      <c r="C5407">
        <v>4.0809524E-2</v>
      </c>
    </row>
    <row r="5408" spans="1:3" x14ac:dyDescent="0.25">
      <c r="A5408" s="1">
        <v>44023</v>
      </c>
      <c r="B5408" t="s">
        <v>39</v>
      </c>
      <c r="C5408">
        <v>5.2323809999999998E-2</v>
      </c>
    </row>
    <row r="5409" spans="1:3" x14ac:dyDescent="0.25">
      <c r="A5409" s="1">
        <v>44024</v>
      </c>
      <c r="B5409" t="s">
        <v>39</v>
      </c>
      <c r="C5409">
        <v>5.7752380999999998E-2</v>
      </c>
    </row>
    <row r="5410" spans="1:3" x14ac:dyDescent="0.25">
      <c r="A5410" s="1">
        <v>44025</v>
      </c>
      <c r="B5410" t="s">
        <v>39</v>
      </c>
      <c r="C5410">
        <v>6.7377777999999999E-2</v>
      </c>
    </row>
    <row r="5411" spans="1:3" x14ac:dyDescent="0.25">
      <c r="A5411" s="1">
        <v>44026</v>
      </c>
      <c r="B5411" t="s">
        <v>39</v>
      </c>
      <c r="C5411">
        <v>5.9377777999999999E-2</v>
      </c>
    </row>
    <row r="5412" spans="1:3" x14ac:dyDescent="0.25">
      <c r="A5412" s="1">
        <v>44027</v>
      </c>
      <c r="B5412" t="s">
        <v>39</v>
      </c>
      <c r="C5412">
        <v>6.0253332999999999E-2</v>
      </c>
    </row>
    <row r="5413" spans="1:3" x14ac:dyDescent="0.25">
      <c r="A5413" s="1">
        <v>44028</v>
      </c>
      <c r="B5413" t="s">
        <v>39</v>
      </c>
      <c r="C5413">
        <v>5.0211111000000003E-2</v>
      </c>
    </row>
    <row r="5414" spans="1:3" x14ac:dyDescent="0.25">
      <c r="A5414" s="1">
        <v>44029</v>
      </c>
      <c r="B5414" t="s">
        <v>39</v>
      </c>
      <c r="C5414">
        <v>3.3544444E-2</v>
      </c>
    </row>
    <row r="5415" spans="1:3" x14ac:dyDescent="0.25">
      <c r="A5415" s="1">
        <v>44030</v>
      </c>
      <c r="B5415" t="s">
        <v>39</v>
      </c>
      <c r="C5415">
        <v>2.3433333000000001E-2</v>
      </c>
    </row>
    <row r="5416" spans="1:3" x14ac:dyDescent="0.25">
      <c r="A5416" s="1">
        <v>44031</v>
      </c>
      <c r="B5416" t="s">
        <v>39</v>
      </c>
      <c r="C5416">
        <v>1.3791667000000001E-2</v>
      </c>
    </row>
    <row r="5417" spans="1:3" x14ac:dyDescent="0.25">
      <c r="A5417" s="1">
        <v>44032</v>
      </c>
      <c r="B5417" t="s">
        <v>39</v>
      </c>
      <c r="C5417">
        <v>7.4583330000000002E-3</v>
      </c>
    </row>
    <row r="5418" spans="1:3" x14ac:dyDescent="0.25">
      <c r="A5418" s="1">
        <v>44033</v>
      </c>
      <c r="B5418" t="s">
        <v>39</v>
      </c>
      <c r="C5418">
        <v>6.3928570000000001E-3</v>
      </c>
    </row>
    <row r="5419" spans="1:3" x14ac:dyDescent="0.25">
      <c r="A5419" s="1">
        <v>44034</v>
      </c>
      <c r="B5419" t="s">
        <v>39</v>
      </c>
      <c r="C5419">
        <v>7.4583330000000002E-3</v>
      </c>
    </row>
    <row r="5420" spans="1:3" x14ac:dyDescent="0.25">
      <c r="A5420" s="1">
        <v>44035</v>
      </c>
      <c r="B5420" t="s">
        <v>39</v>
      </c>
      <c r="C5420">
        <v>6.3928570000000001E-3</v>
      </c>
    </row>
    <row r="5421" spans="1:3" x14ac:dyDescent="0.25">
      <c r="A5421" s="1">
        <v>44036</v>
      </c>
      <c r="B5421" t="s">
        <v>39</v>
      </c>
      <c r="C5421">
        <v>6.3928570000000001E-3</v>
      </c>
    </row>
    <row r="5422" spans="1:3" x14ac:dyDescent="0.25">
      <c r="A5422" s="1">
        <v>44037</v>
      </c>
      <c r="B5422" t="s">
        <v>39</v>
      </c>
      <c r="C5422">
        <v>9.1071429999999998E-3</v>
      </c>
    </row>
    <row r="5423" spans="1:3" x14ac:dyDescent="0.25">
      <c r="A5423" s="1">
        <v>44038</v>
      </c>
      <c r="B5423" t="s">
        <v>39</v>
      </c>
      <c r="C5423">
        <v>9.1071429999999998E-3</v>
      </c>
    </row>
    <row r="5424" spans="1:3" x14ac:dyDescent="0.25">
      <c r="A5424" s="1">
        <v>44039</v>
      </c>
      <c r="B5424" t="s">
        <v>39</v>
      </c>
      <c r="C5424">
        <v>1.2857143E-2</v>
      </c>
    </row>
    <row r="5425" spans="1:3" x14ac:dyDescent="0.25">
      <c r="A5425" s="1">
        <v>44040</v>
      </c>
      <c r="B5425" t="s">
        <v>39</v>
      </c>
      <c r="C5425">
        <v>1.6214286000000001E-2</v>
      </c>
    </row>
    <row r="5426" spans="1:3" x14ac:dyDescent="0.25">
      <c r="A5426" s="1">
        <v>44041</v>
      </c>
      <c r="B5426" t="s">
        <v>39</v>
      </c>
      <c r="C5426">
        <v>1.8357142999999999E-2</v>
      </c>
    </row>
    <row r="5427" spans="1:3" x14ac:dyDescent="0.25">
      <c r="A5427" s="1">
        <v>44042</v>
      </c>
      <c r="B5427" t="s">
        <v>39</v>
      </c>
      <c r="C5427">
        <v>2.0718750000000001E-2</v>
      </c>
    </row>
    <row r="5428" spans="1:3" x14ac:dyDescent="0.25">
      <c r="A5428" s="1">
        <v>44043</v>
      </c>
      <c r="B5428" t="s">
        <v>39</v>
      </c>
      <c r="C5428">
        <v>2.0718750000000001E-2</v>
      </c>
    </row>
    <row r="5429" spans="1:3" x14ac:dyDescent="0.25">
      <c r="A5429" s="1">
        <v>44044</v>
      </c>
      <c r="B5429" t="s">
        <v>39</v>
      </c>
      <c r="C5429">
        <v>2.371875E-2</v>
      </c>
    </row>
    <row r="5430" spans="1:3" x14ac:dyDescent="0.25">
      <c r="A5430" s="1">
        <v>44045</v>
      </c>
      <c r="B5430" t="s">
        <v>39</v>
      </c>
      <c r="C5430">
        <v>2.1250000000000002E-2</v>
      </c>
    </row>
    <row r="5431" spans="1:3" x14ac:dyDescent="0.25">
      <c r="A5431" s="1">
        <v>44046</v>
      </c>
      <c r="B5431" t="s">
        <v>39</v>
      </c>
      <c r="C5431">
        <v>2.1250000000000002E-2</v>
      </c>
    </row>
    <row r="5432" spans="1:3" x14ac:dyDescent="0.25">
      <c r="A5432" s="1">
        <v>44047</v>
      </c>
      <c r="B5432" t="s">
        <v>39</v>
      </c>
      <c r="C5432">
        <v>1.4250000000000001E-2</v>
      </c>
    </row>
    <row r="5433" spans="1:3" x14ac:dyDescent="0.25">
      <c r="A5433" s="1">
        <v>44048</v>
      </c>
      <c r="B5433" t="s">
        <v>39</v>
      </c>
      <c r="C5433">
        <v>1.9035713999999999E-2</v>
      </c>
    </row>
    <row r="5434" spans="1:3" x14ac:dyDescent="0.25">
      <c r="A5434" s="1">
        <v>44049</v>
      </c>
      <c r="B5434" t="s">
        <v>39</v>
      </c>
      <c r="C5434">
        <v>1.6892857000000001E-2</v>
      </c>
    </row>
    <row r="5435" spans="1:3" x14ac:dyDescent="0.25">
      <c r="A5435" s="1">
        <v>44050</v>
      </c>
      <c r="B5435" t="s">
        <v>39</v>
      </c>
      <c r="C5435">
        <v>1.1571428999999999E-2</v>
      </c>
    </row>
    <row r="5436" spans="1:3" x14ac:dyDescent="0.25">
      <c r="A5436" s="1">
        <v>44051</v>
      </c>
      <c r="B5436" t="s">
        <v>39</v>
      </c>
      <c r="C5436">
        <v>1.1571428999999999E-2</v>
      </c>
    </row>
    <row r="5437" spans="1:3" x14ac:dyDescent="0.25">
      <c r="A5437" s="1">
        <v>44052</v>
      </c>
      <c r="B5437" t="s">
        <v>39</v>
      </c>
      <c r="C5437">
        <v>1.4952381000000001E-2</v>
      </c>
    </row>
    <row r="5438" spans="1:3" x14ac:dyDescent="0.25">
      <c r="A5438" s="1">
        <v>44053</v>
      </c>
      <c r="B5438" t="s">
        <v>39</v>
      </c>
      <c r="C5438">
        <v>1.3083333000000001E-2</v>
      </c>
    </row>
    <row r="5439" spans="1:3" x14ac:dyDescent="0.25">
      <c r="A5439" s="1">
        <v>44054</v>
      </c>
      <c r="B5439" t="s">
        <v>39</v>
      </c>
      <c r="C5439">
        <v>1.3083333000000001E-2</v>
      </c>
    </row>
    <row r="5440" spans="1:3" x14ac:dyDescent="0.25">
      <c r="A5440" s="1">
        <v>44055</v>
      </c>
      <c r="B5440" t="s">
        <v>39</v>
      </c>
      <c r="C5440">
        <v>1.4952381000000001E-2</v>
      </c>
    </row>
    <row r="5441" spans="1:3" x14ac:dyDescent="0.25">
      <c r="A5441" s="1">
        <v>43909</v>
      </c>
      <c r="B5441" t="s">
        <v>40</v>
      </c>
    </row>
    <row r="5442" spans="1:3" x14ac:dyDescent="0.25">
      <c r="A5442" s="1">
        <v>43910</v>
      </c>
      <c r="B5442" t="s">
        <v>40</v>
      </c>
      <c r="C5442">
        <v>0.123</v>
      </c>
    </row>
    <row r="5443" spans="1:3" x14ac:dyDescent="0.25">
      <c r="A5443" s="1">
        <v>43911</v>
      </c>
      <c r="B5443" t="s">
        <v>40</v>
      </c>
      <c r="C5443">
        <v>0.10025000000000001</v>
      </c>
    </row>
    <row r="5444" spans="1:3" x14ac:dyDescent="0.25">
      <c r="A5444" s="1">
        <v>43912</v>
      </c>
      <c r="B5444" t="s">
        <v>40</v>
      </c>
      <c r="C5444">
        <v>8.3291667E-2</v>
      </c>
    </row>
    <row r="5445" spans="1:3" x14ac:dyDescent="0.25">
      <c r="A5445" s="1">
        <v>43913</v>
      </c>
      <c r="B5445" t="s">
        <v>40</v>
      </c>
      <c r="C5445">
        <v>7.6468750000000002E-2</v>
      </c>
    </row>
    <row r="5446" spans="1:3" x14ac:dyDescent="0.25">
      <c r="A5446" s="1">
        <v>43914</v>
      </c>
      <c r="B5446" t="s">
        <v>40</v>
      </c>
      <c r="C5446">
        <v>6.1175E-2</v>
      </c>
    </row>
    <row r="5447" spans="1:3" x14ac:dyDescent="0.25">
      <c r="A5447" s="1">
        <v>43915</v>
      </c>
      <c r="B5447" t="s">
        <v>40</v>
      </c>
      <c r="C5447">
        <v>6.1590277999999998E-2</v>
      </c>
    </row>
    <row r="5448" spans="1:3" x14ac:dyDescent="0.25">
      <c r="A5448" s="1">
        <v>43916</v>
      </c>
      <c r="B5448" t="s">
        <v>40</v>
      </c>
      <c r="C5448">
        <v>6.1839286E-2</v>
      </c>
    </row>
    <row r="5449" spans="1:3" x14ac:dyDescent="0.25">
      <c r="A5449" s="1">
        <v>43917</v>
      </c>
      <c r="B5449" t="s">
        <v>40</v>
      </c>
      <c r="C5449">
        <v>6.1609375000000001E-2</v>
      </c>
    </row>
    <row r="5450" spans="1:3" x14ac:dyDescent="0.25">
      <c r="A5450" s="1">
        <v>43918</v>
      </c>
      <c r="B5450" t="s">
        <v>40</v>
      </c>
      <c r="C5450">
        <v>5.2839285999999999E-2</v>
      </c>
    </row>
    <row r="5451" spans="1:3" x14ac:dyDescent="0.25">
      <c r="A5451" s="1">
        <v>43919</v>
      </c>
      <c r="B5451" t="s">
        <v>40</v>
      </c>
      <c r="C5451">
        <v>5.4635024999999997E-2</v>
      </c>
    </row>
    <row r="5452" spans="1:3" x14ac:dyDescent="0.25">
      <c r="A5452" s="1">
        <v>43920</v>
      </c>
      <c r="B5452" t="s">
        <v>40</v>
      </c>
      <c r="C5452">
        <v>5.4690977000000002E-2</v>
      </c>
    </row>
    <row r="5453" spans="1:3" x14ac:dyDescent="0.25">
      <c r="A5453" s="1">
        <v>43921</v>
      </c>
      <c r="B5453" t="s">
        <v>40</v>
      </c>
      <c r="C5453">
        <v>5.6676867999999998E-2</v>
      </c>
    </row>
    <row r="5454" spans="1:3" x14ac:dyDescent="0.25">
      <c r="A5454" s="1">
        <v>43922</v>
      </c>
      <c r="B5454" t="s">
        <v>40</v>
      </c>
      <c r="C5454">
        <v>6.3714135000000005E-2</v>
      </c>
    </row>
    <row r="5455" spans="1:3" x14ac:dyDescent="0.25">
      <c r="A5455" s="1">
        <v>43923</v>
      </c>
      <c r="B5455" t="s">
        <v>40</v>
      </c>
      <c r="C5455">
        <v>6.2179047000000001E-2</v>
      </c>
    </row>
    <row r="5456" spans="1:3" x14ac:dyDescent="0.25">
      <c r="A5456" s="1">
        <v>43924</v>
      </c>
      <c r="B5456" t="s">
        <v>40</v>
      </c>
      <c r="C5456">
        <v>6.1779387999999998E-2</v>
      </c>
    </row>
    <row r="5457" spans="1:3" x14ac:dyDescent="0.25">
      <c r="A5457" s="1">
        <v>43925</v>
      </c>
      <c r="B5457" t="s">
        <v>40</v>
      </c>
      <c r="C5457">
        <v>6.0024973000000002E-2</v>
      </c>
    </row>
    <row r="5458" spans="1:3" x14ac:dyDescent="0.25">
      <c r="A5458" s="1">
        <v>43926</v>
      </c>
      <c r="B5458" t="s">
        <v>40</v>
      </c>
      <c r="C5458">
        <v>6.0610214000000003E-2</v>
      </c>
    </row>
    <row r="5459" spans="1:3" x14ac:dyDescent="0.25">
      <c r="A5459" s="1">
        <v>43927</v>
      </c>
      <c r="B5459" t="s">
        <v>40</v>
      </c>
      <c r="C5459">
        <v>5.6802660999999997E-2</v>
      </c>
    </row>
    <row r="5460" spans="1:3" x14ac:dyDescent="0.25">
      <c r="A5460" s="1">
        <v>43928</v>
      </c>
      <c r="B5460" t="s">
        <v>40</v>
      </c>
      <c r="C5460">
        <v>5.8619872000000003E-2</v>
      </c>
    </row>
    <row r="5461" spans="1:3" x14ac:dyDescent="0.25">
      <c r="A5461" s="1">
        <v>43929</v>
      </c>
      <c r="B5461" t="s">
        <v>40</v>
      </c>
      <c r="C5461">
        <v>5.4535862999999997E-2</v>
      </c>
    </row>
    <row r="5462" spans="1:3" x14ac:dyDescent="0.25">
      <c r="A5462" s="1">
        <v>43930</v>
      </c>
      <c r="B5462" t="s">
        <v>40</v>
      </c>
      <c r="C5462">
        <v>5.6495190000000001E-2</v>
      </c>
    </row>
    <row r="5463" spans="1:3" x14ac:dyDescent="0.25">
      <c r="A5463" s="1">
        <v>43931</v>
      </c>
      <c r="B5463" t="s">
        <v>40</v>
      </c>
      <c r="C5463">
        <v>5.3283904E-2</v>
      </c>
    </row>
    <row r="5464" spans="1:3" x14ac:dyDescent="0.25">
      <c r="A5464" s="1">
        <v>43932</v>
      </c>
      <c r="B5464" t="s">
        <v>40</v>
      </c>
      <c r="C5464">
        <v>5.8615378000000003E-2</v>
      </c>
    </row>
    <row r="5465" spans="1:3" x14ac:dyDescent="0.25">
      <c r="A5465" s="1">
        <v>43933</v>
      </c>
      <c r="B5465" t="s">
        <v>40</v>
      </c>
      <c r="C5465">
        <v>5.9314552999999999E-2</v>
      </c>
    </row>
    <row r="5466" spans="1:3" x14ac:dyDescent="0.25">
      <c r="A5466" s="1">
        <v>43934</v>
      </c>
      <c r="B5466" t="s">
        <v>40</v>
      </c>
      <c r="C5466">
        <v>5.6204849000000001E-2</v>
      </c>
    </row>
    <row r="5467" spans="1:3" x14ac:dyDescent="0.25">
      <c r="A5467" s="1">
        <v>43935</v>
      </c>
      <c r="B5467" t="s">
        <v>40</v>
      </c>
      <c r="C5467">
        <v>5.7205018000000003E-2</v>
      </c>
    </row>
    <row r="5468" spans="1:3" x14ac:dyDescent="0.25">
      <c r="A5468" s="1">
        <v>43936</v>
      </c>
      <c r="B5468" t="s">
        <v>40</v>
      </c>
      <c r="C5468">
        <v>5.6413502999999997E-2</v>
      </c>
    </row>
    <row r="5469" spans="1:3" x14ac:dyDescent="0.25">
      <c r="A5469" s="1">
        <v>43937</v>
      </c>
      <c r="B5469" t="s">
        <v>40</v>
      </c>
      <c r="C5469">
        <v>5.7223839999999998E-2</v>
      </c>
    </row>
    <row r="5470" spans="1:3" x14ac:dyDescent="0.25">
      <c r="A5470" s="1">
        <v>43938</v>
      </c>
      <c r="B5470" t="s">
        <v>40</v>
      </c>
      <c r="C5470">
        <v>5.4958094999999998E-2</v>
      </c>
    </row>
    <row r="5471" spans="1:3" x14ac:dyDescent="0.25">
      <c r="A5471" s="1">
        <v>43939</v>
      </c>
      <c r="B5471" t="s">
        <v>40</v>
      </c>
      <c r="C5471">
        <v>5.9859126999999998E-2</v>
      </c>
    </row>
    <row r="5472" spans="1:3" x14ac:dyDescent="0.25">
      <c r="A5472" s="1">
        <v>43940</v>
      </c>
      <c r="B5472" t="s">
        <v>40</v>
      </c>
      <c r="C5472">
        <v>5.6153545999999999E-2</v>
      </c>
    </row>
    <row r="5473" spans="1:3" x14ac:dyDescent="0.25">
      <c r="A5473" s="1">
        <v>43941</v>
      </c>
      <c r="B5473" t="s">
        <v>40</v>
      </c>
      <c r="C5473">
        <v>5.5135317000000003E-2</v>
      </c>
    </row>
    <row r="5474" spans="1:3" x14ac:dyDescent="0.25">
      <c r="A5474" s="1">
        <v>43942</v>
      </c>
      <c r="B5474" t="s">
        <v>40</v>
      </c>
      <c r="C5474">
        <v>5.710904E-2</v>
      </c>
    </row>
    <row r="5475" spans="1:3" x14ac:dyDescent="0.25">
      <c r="A5475" s="1">
        <v>43943</v>
      </c>
      <c r="B5475" t="s">
        <v>40</v>
      </c>
      <c r="C5475">
        <v>5.3134924E-2</v>
      </c>
    </row>
    <row r="5476" spans="1:3" x14ac:dyDescent="0.25">
      <c r="A5476" s="1">
        <v>43944</v>
      </c>
      <c r="B5476" t="s">
        <v>40</v>
      </c>
      <c r="C5476">
        <v>5.7574292999999999E-2</v>
      </c>
    </row>
    <row r="5477" spans="1:3" x14ac:dyDescent="0.25">
      <c r="A5477" s="1">
        <v>43945</v>
      </c>
      <c r="B5477" t="s">
        <v>40</v>
      </c>
      <c r="C5477">
        <v>6.3915866000000002E-2</v>
      </c>
    </row>
    <row r="5478" spans="1:3" x14ac:dyDescent="0.25">
      <c r="A5478" s="1">
        <v>43946</v>
      </c>
      <c r="B5478" t="s">
        <v>40</v>
      </c>
      <c r="C5478">
        <v>6.5028089999999997E-2</v>
      </c>
    </row>
    <row r="5479" spans="1:3" x14ac:dyDescent="0.25">
      <c r="A5479" s="1">
        <v>43947</v>
      </c>
      <c r="B5479" t="s">
        <v>40</v>
      </c>
      <c r="C5479">
        <v>6.1889878000000002E-2</v>
      </c>
    </row>
    <row r="5480" spans="1:3" x14ac:dyDescent="0.25">
      <c r="A5480" s="1">
        <v>43948</v>
      </c>
      <c r="B5480" t="s">
        <v>40</v>
      </c>
      <c r="C5480">
        <v>5.9437021E-2</v>
      </c>
    </row>
    <row r="5481" spans="1:3" x14ac:dyDescent="0.25">
      <c r="A5481" s="1">
        <v>43949</v>
      </c>
      <c r="B5481" t="s">
        <v>40</v>
      </c>
      <c r="C5481">
        <v>6.1130931999999999E-2</v>
      </c>
    </row>
    <row r="5482" spans="1:3" x14ac:dyDescent="0.25">
      <c r="A5482" s="1">
        <v>43950</v>
      </c>
      <c r="B5482" t="s">
        <v>40</v>
      </c>
      <c r="C5482">
        <v>6.1921605999999997E-2</v>
      </c>
    </row>
    <row r="5483" spans="1:3" x14ac:dyDescent="0.25">
      <c r="A5483" s="1">
        <v>43951</v>
      </c>
      <c r="B5483" t="s">
        <v>40</v>
      </c>
      <c r="C5483">
        <v>6.3907568999999997E-2</v>
      </c>
    </row>
    <row r="5484" spans="1:3" x14ac:dyDescent="0.25">
      <c r="A5484" s="1">
        <v>43952</v>
      </c>
      <c r="B5484" t="s">
        <v>40</v>
      </c>
      <c r="C5484">
        <v>5.8221671000000003E-2</v>
      </c>
    </row>
    <row r="5485" spans="1:3" x14ac:dyDescent="0.25">
      <c r="A5485" s="1">
        <v>43953</v>
      </c>
      <c r="B5485" t="s">
        <v>40</v>
      </c>
      <c r="C5485">
        <v>5.6957781999999998E-2</v>
      </c>
    </row>
    <row r="5486" spans="1:3" x14ac:dyDescent="0.25">
      <c r="A5486" s="1">
        <v>43954</v>
      </c>
      <c r="B5486" t="s">
        <v>40</v>
      </c>
      <c r="C5486">
        <v>5.3140200999999998E-2</v>
      </c>
    </row>
    <row r="5487" spans="1:3" x14ac:dyDescent="0.25">
      <c r="A5487" s="1">
        <v>43955</v>
      </c>
      <c r="B5487" t="s">
        <v>40</v>
      </c>
      <c r="C5487">
        <v>5.4286033999999997E-2</v>
      </c>
    </row>
    <row r="5488" spans="1:3" x14ac:dyDescent="0.25">
      <c r="A5488" s="1">
        <v>43956</v>
      </c>
      <c r="B5488" t="s">
        <v>40</v>
      </c>
      <c r="C5488">
        <v>6.4196033999999999E-2</v>
      </c>
    </row>
    <row r="5489" spans="1:3" x14ac:dyDescent="0.25">
      <c r="A5489" s="1">
        <v>43957</v>
      </c>
      <c r="B5489" t="s">
        <v>40</v>
      </c>
      <c r="C5489">
        <v>6.0338434000000003E-2</v>
      </c>
    </row>
    <row r="5490" spans="1:3" x14ac:dyDescent="0.25">
      <c r="A5490" s="1">
        <v>43958</v>
      </c>
      <c r="B5490" t="s">
        <v>40</v>
      </c>
      <c r="C5490">
        <v>5.6407878000000002E-2</v>
      </c>
    </row>
    <row r="5491" spans="1:3" x14ac:dyDescent="0.25">
      <c r="A5491" s="1">
        <v>43959</v>
      </c>
      <c r="B5491" t="s">
        <v>40</v>
      </c>
      <c r="C5491">
        <v>5.1819642999999999E-2</v>
      </c>
    </row>
    <row r="5492" spans="1:3" x14ac:dyDescent="0.25">
      <c r="A5492" s="1">
        <v>43960</v>
      </c>
      <c r="B5492" t="s">
        <v>40</v>
      </c>
      <c r="C5492">
        <v>6.1294643000000003E-2</v>
      </c>
    </row>
    <row r="5493" spans="1:3" x14ac:dyDescent="0.25">
      <c r="A5493" s="1">
        <v>43961</v>
      </c>
      <c r="B5493" t="s">
        <v>40</v>
      </c>
      <c r="C5493">
        <v>5.0752975999999998E-2</v>
      </c>
    </row>
    <row r="5494" spans="1:3" x14ac:dyDescent="0.25">
      <c r="A5494" s="1">
        <v>43962</v>
      </c>
      <c r="B5494" t="s">
        <v>40</v>
      </c>
      <c r="C5494">
        <v>4.7607142999999998E-2</v>
      </c>
    </row>
    <row r="5495" spans="1:3" x14ac:dyDescent="0.25">
      <c r="A5495" s="1">
        <v>43963</v>
      </c>
      <c r="B5495" t="s">
        <v>40</v>
      </c>
      <c r="C5495">
        <v>4.1294642999999999E-2</v>
      </c>
    </row>
    <row r="5496" spans="1:3" x14ac:dyDescent="0.25">
      <c r="A5496" s="1">
        <v>43964</v>
      </c>
      <c r="B5496" t="s">
        <v>40</v>
      </c>
      <c r="C5496">
        <v>2.4644643000000001E-2</v>
      </c>
    </row>
    <row r="5497" spans="1:3" x14ac:dyDescent="0.25">
      <c r="A5497" s="1">
        <v>43965</v>
      </c>
      <c r="B5497" t="s">
        <v>40</v>
      </c>
      <c r="C5497">
        <v>2.6912499999999999E-2</v>
      </c>
    </row>
    <row r="5498" spans="1:3" x14ac:dyDescent="0.25">
      <c r="A5498" s="1">
        <v>43966</v>
      </c>
      <c r="B5498" t="s">
        <v>40</v>
      </c>
      <c r="C5498">
        <v>2.8912500000000001E-2</v>
      </c>
    </row>
    <row r="5499" spans="1:3" x14ac:dyDescent="0.25">
      <c r="A5499" s="1">
        <v>43967</v>
      </c>
      <c r="B5499" t="s">
        <v>40</v>
      </c>
      <c r="C5499">
        <v>3.2037499999999997E-2</v>
      </c>
    </row>
    <row r="5500" spans="1:3" x14ac:dyDescent="0.25">
      <c r="A5500" s="1">
        <v>43968</v>
      </c>
      <c r="B5500" t="s">
        <v>40</v>
      </c>
      <c r="C5500">
        <v>1.7776785999999999E-2</v>
      </c>
    </row>
    <row r="5501" spans="1:3" x14ac:dyDescent="0.25">
      <c r="A5501" s="1">
        <v>43969</v>
      </c>
      <c r="B5501" t="s">
        <v>40</v>
      </c>
      <c r="C5501">
        <v>1.7776785999999999E-2</v>
      </c>
    </row>
    <row r="5502" spans="1:3" x14ac:dyDescent="0.25">
      <c r="A5502" s="1">
        <v>43970</v>
      </c>
      <c r="B5502" t="s">
        <v>40</v>
      </c>
      <c r="C5502">
        <v>1.7776785999999999E-2</v>
      </c>
    </row>
    <row r="5503" spans="1:3" x14ac:dyDescent="0.25">
      <c r="A5503" s="1">
        <v>43971</v>
      </c>
      <c r="B5503" t="s">
        <v>40</v>
      </c>
      <c r="C5503">
        <v>2.3464286000000001E-2</v>
      </c>
    </row>
    <row r="5504" spans="1:3" x14ac:dyDescent="0.25">
      <c r="A5504" s="1">
        <v>43972</v>
      </c>
      <c r="B5504" t="s">
        <v>40</v>
      </c>
      <c r="C5504">
        <v>2.4839285999999999E-2</v>
      </c>
    </row>
    <row r="5505" spans="1:3" x14ac:dyDescent="0.25">
      <c r="A5505" s="1">
        <v>43973</v>
      </c>
      <c r="B5505" t="s">
        <v>40</v>
      </c>
      <c r="C5505">
        <v>1.9089286E-2</v>
      </c>
    </row>
    <row r="5506" spans="1:3" x14ac:dyDescent="0.25">
      <c r="A5506" s="1">
        <v>43974</v>
      </c>
      <c r="B5506" t="s">
        <v>40</v>
      </c>
      <c r="C5506">
        <v>3.5964285999999998E-2</v>
      </c>
    </row>
    <row r="5507" spans="1:3" x14ac:dyDescent="0.25">
      <c r="A5507" s="1">
        <v>43975</v>
      </c>
      <c r="B5507" t="s">
        <v>40</v>
      </c>
      <c r="C5507">
        <v>3.1767856999999997E-2</v>
      </c>
    </row>
    <row r="5508" spans="1:3" x14ac:dyDescent="0.25">
      <c r="A5508" s="1">
        <v>43976</v>
      </c>
      <c r="B5508" t="s">
        <v>40</v>
      </c>
      <c r="C5508">
        <v>3.5595238000000001E-2</v>
      </c>
    </row>
    <row r="5509" spans="1:3" x14ac:dyDescent="0.25">
      <c r="A5509" s="1">
        <v>43977</v>
      </c>
      <c r="B5509" t="s">
        <v>40</v>
      </c>
      <c r="C5509">
        <v>3.5595238000000001E-2</v>
      </c>
    </row>
    <row r="5510" spans="1:3" x14ac:dyDescent="0.25">
      <c r="A5510" s="1">
        <v>43978</v>
      </c>
      <c r="B5510" t="s">
        <v>40</v>
      </c>
      <c r="C5510">
        <v>3.7574404999999998E-2</v>
      </c>
    </row>
    <row r="5511" spans="1:3" x14ac:dyDescent="0.25">
      <c r="A5511" s="1">
        <v>43979</v>
      </c>
      <c r="B5511" t="s">
        <v>40</v>
      </c>
      <c r="C5511">
        <v>3.6442176999999999E-2</v>
      </c>
    </row>
    <row r="5512" spans="1:3" x14ac:dyDescent="0.25">
      <c r="A5512" s="1">
        <v>43980</v>
      </c>
      <c r="B5512" t="s">
        <v>40</v>
      </c>
      <c r="C5512">
        <v>4.4156463E-2</v>
      </c>
    </row>
    <row r="5513" spans="1:3" x14ac:dyDescent="0.25">
      <c r="A5513" s="1">
        <v>43981</v>
      </c>
      <c r="B5513" t="s">
        <v>40</v>
      </c>
      <c r="C5513">
        <v>4.6549319999999998E-2</v>
      </c>
    </row>
    <row r="5514" spans="1:3" x14ac:dyDescent="0.25">
      <c r="A5514" s="1">
        <v>43982</v>
      </c>
      <c r="B5514" t="s">
        <v>40</v>
      </c>
      <c r="C5514">
        <v>5.0370748E-2</v>
      </c>
    </row>
    <row r="5515" spans="1:3" x14ac:dyDescent="0.25">
      <c r="A5515" s="1">
        <v>43983</v>
      </c>
      <c r="B5515" t="s">
        <v>40</v>
      </c>
      <c r="C5515">
        <v>6.5309523999999994E-2</v>
      </c>
    </row>
    <row r="5516" spans="1:3" x14ac:dyDescent="0.25">
      <c r="A5516" s="1">
        <v>43984</v>
      </c>
      <c r="B5516" t="s">
        <v>40</v>
      </c>
      <c r="C5516">
        <v>5.9547619000000003E-2</v>
      </c>
    </row>
    <row r="5517" spans="1:3" x14ac:dyDescent="0.25">
      <c r="A5517" s="1">
        <v>43985</v>
      </c>
      <c r="B5517" t="s">
        <v>40</v>
      </c>
      <c r="C5517">
        <v>5.9547619000000003E-2</v>
      </c>
    </row>
    <row r="5518" spans="1:3" x14ac:dyDescent="0.25">
      <c r="A5518" s="1">
        <v>43986</v>
      </c>
      <c r="B5518" t="s">
        <v>40</v>
      </c>
      <c r="C5518">
        <v>7.0400000000000004E-2</v>
      </c>
    </row>
    <row r="5519" spans="1:3" x14ac:dyDescent="0.25">
      <c r="A5519" s="1">
        <v>43987</v>
      </c>
      <c r="B5519" t="s">
        <v>40</v>
      </c>
      <c r="C5519">
        <v>6.4725000000000005E-2</v>
      </c>
    </row>
    <row r="5520" spans="1:3" x14ac:dyDescent="0.25">
      <c r="A5520" s="1">
        <v>43988</v>
      </c>
      <c r="B5520" t="s">
        <v>40</v>
      </c>
      <c r="C5520">
        <v>5.7558333000000003E-2</v>
      </c>
    </row>
    <row r="5521" spans="1:3" x14ac:dyDescent="0.25">
      <c r="A5521" s="1">
        <v>43989</v>
      </c>
      <c r="B5521" t="s">
        <v>40</v>
      </c>
      <c r="C5521">
        <v>6.2683332999999994E-2</v>
      </c>
    </row>
    <row r="5522" spans="1:3" x14ac:dyDescent="0.25">
      <c r="A5522" s="1">
        <v>43990</v>
      </c>
      <c r="B5522" t="s">
        <v>40</v>
      </c>
      <c r="C5522">
        <v>4.1888095E-2</v>
      </c>
    </row>
    <row r="5523" spans="1:3" x14ac:dyDescent="0.25">
      <c r="A5523" s="1">
        <v>43991</v>
      </c>
      <c r="B5523" t="s">
        <v>40</v>
      </c>
      <c r="C5523">
        <v>3.3459523999999997E-2</v>
      </c>
    </row>
    <row r="5524" spans="1:3" x14ac:dyDescent="0.25">
      <c r="A5524" s="1">
        <v>43992</v>
      </c>
      <c r="B5524" t="s">
        <v>40</v>
      </c>
      <c r="C5524">
        <v>3.3459523999999997E-2</v>
      </c>
    </row>
    <row r="5525" spans="1:3" x14ac:dyDescent="0.25">
      <c r="A5525" s="1">
        <v>43993</v>
      </c>
      <c r="B5525" t="s">
        <v>40</v>
      </c>
      <c r="C5525">
        <v>3.3459523999999997E-2</v>
      </c>
    </row>
    <row r="5526" spans="1:3" x14ac:dyDescent="0.25">
      <c r="A5526" s="1">
        <v>43994</v>
      </c>
      <c r="B5526" t="s">
        <v>40</v>
      </c>
      <c r="C5526">
        <v>2.3736111000000001E-2</v>
      </c>
    </row>
    <row r="5527" spans="1:3" x14ac:dyDescent="0.25">
      <c r="A5527" s="1">
        <v>43995</v>
      </c>
      <c r="B5527" t="s">
        <v>40</v>
      </c>
      <c r="C5527">
        <v>2.3483332999999999E-2</v>
      </c>
    </row>
    <row r="5528" spans="1:3" x14ac:dyDescent="0.25">
      <c r="A5528" s="1">
        <v>43996</v>
      </c>
      <c r="B5528" t="s">
        <v>40</v>
      </c>
      <c r="C5528">
        <v>2.74375E-2</v>
      </c>
    </row>
    <row r="5529" spans="1:3" x14ac:dyDescent="0.25">
      <c r="A5529" s="1">
        <v>43997</v>
      </c>
      <c r="B5529" t="s">
        <v>40</v>
      </c>
      <c r="C5529">
        <v>1.2999999999999999E-2</v>
      </c>
    </row>
    <row r="5530" spans="1:3" x14ac:dyDescent="0.25">
      <c r="A5530" s="1">
        <v>43998</v>
      </c>
      <c r="B5530" t="s">
        <v>40</v>
      </c>
      <c r="C5530">
        <v>1.04E-2</v>
      </c>
    </row>
    <row r="5531" spans="1:3" x14ac:dyDescent="0.25">
      <c r="A5531" s="1">
        <v>43999</v>
      </c>
      <c r="B5531" t="s">
        <v>40</v>
      </c>
      <c r="C5531">
        <v>0</v>
      </c>
    </row>
    <row r="5532" spans="1:3" x14ac:dyDescent="0.25">
      <c r="A5532" s="1">
        <v>44000</v>
      </c>
      <c r="B5532" t="s">
        <v>40</v>
      </c>
      <c r="C5532">
        <v>0</v>
      </c>
    </row>
    <row r="5533" spans="1:3" x14ac:dyDescent="0.25">
      <c r="A5533" s="1">
        <v>44001</v>
      </c>
      <c r="B5533" t="s">
        <v>40</v>
      </c>
      <c r="C5533">
        <v>1.6812500000000001E-2</v>
      </c>
    </row>
    <row r="5534" spans="1:3" x14ac:dyDescent="0.25">
      <c r="A5534" s="1">
        <v>44002</v>
      </c>
      <c r="B5534" t="s">
        <v>40</v>
      </c>
      <c r="C5534">
        <v>2.1649999999999999E-2</v>
      </c>
    </row>
    <row r="5535" spans="1:3" x14ac:dyDescent="0.25">
      <c r="A5535" s="1">
        <v>44003</v>
      </c>
      <c r="B5535" t="s">
        <v>40</v>
      </c>
      <c r="C5535">
        <v>1.8041667000000001E-2</v>
      </c>
    </row>
    <row r="5536" spans="1:3" x14ac:dyDescent="0.25">
      <c r="A5536" s="1">
        <v>44004</v>
      </c>
      <c r="B5536" t="s">
        <v>40</v>
      </c>
      <c r="C5536">
        <v>2.7571429000000001E-2</v>
      </c>
    </row>
    <row r="5537" spans="1:3" x14ac:dyDescent="0.25">
      <c r="A5537" s="1">
        <v>44005</v>
      </c>
      <c r="B5537" t="s">
        <v>40</v>
      </c>
      <c r="C5537">
        <v>3.2535714E-2</v>
      </c>
    </row>
    <row r="5538" spans="1:3" x14ac:dyDescent="0.25">
      <c r="A5538" s="1">
        <v>44006</v>
      </c>
      <c r="B5538" t="s">
        <v>40</v>
      </c>
      <c r="C5538">
        <v>5.8678570999999999E-2</v>
      </c>
    </row>
    <row r="5539" spans="1:3" x14ac:dyDescent="0.25">
      <c r="A5539" s="1">
        <v>44007</v>
      </c>
      <c r="B5539" t="s">
        <v>40</v>
      </c>
      <c r="C5539">
        <v>5.9531250000000001E-2</v>
      </c>
    </row>
    <row r="5540" spans="1:3" x14ac:dyDescent="0.25">
      <c r="A5540" s="1">
        <v>44008</v>
      </c>
      <c r="B5540" t="s">
        <v>40</v>
      </c>
      <c r="C5540">
        <v>7.0093749999999996E-2</v>
      </c>
    </row>
    <row r="5541" spans="1:3" x14ac:dyDescent="0.25">
      <c r="A5541" s="1">
        <v>44009</v>
      </c>
      <c r="B5541" t="s">
        <v>40</v>
      </c>
      <c r="C5541">
        <v>6.6250000000000003E-2</v>
      </c>
    </row>
    <row r="5542" spans="1:3" x14ac:dyDescent="0.25">
      <c r="A5542" s="1">
        <v>44010</v>
      </c>
      <c r="B5542" t="s">
        <v>40</v>
      </c>
      <c r="C5542">
        <v>6.7875000000000005E-2</v>
      </c>
    </row>
    <row r="5543" spans="1:3" x14ac:dyDescent="0.25">
      <c r="A5543" s="1">
        <v>44011</v>
      </c>
      <c r="B5543" t="s">
        <v>40</v>
      </c>
      <c r="C5543">
        <v>7.0937500000000001E-2</v>
      </c>
    </row>
    <row r="5544" spans="1:3" x14ac:dyDescent="0.25">
      <c r="A5544" s="1">
        <v>44012</v>
      </c>
      <c r="B5544" t="s">
        <v>40</v>
      </c>
      <c r="C5544">
        <v>6.9318749999999998E-2</v>
      </c>
    </row>
    <row r="5545" spans="1:3" x14ac:dyDescent="0.25">
      <c r="A5545" s="1">
        <v>44013</v>
      </c>
      <c r="B5545" t="s">
        <v>40</v>
      </c>
      <c r="C5545">
        <v>7.0207143E-2</v>
      </c>
    </row>
    <row r="5546" spans="1:3" x14ac:dyDescent="0.25">
      <c r="A5546" s="1">
        <v>44014</v>
      </c>
      <c r="B5546" t="s">
        <v>40</v>
      </c>
      <c r="C5546">
        <v>5.4925893000000003E-2</v>
      </c>
    </row>
    <row r="5547" spans="1:3" x14ac:dyDescent="0.25">
      <c r="A5547" s="1">
        <v>44015</v>
      </c>
      <c r="B5547" t="s">
        <v>40</v>
      </c>
      <c r="C5547">
        <v>5.5280059999999999E-2</v>
      </c>
    </row>
    <row r="5548" spans="1:3" x14ac:dyDescent="0.25">
      <c r="A5548" s="1">
        <v>44016</v>
      </c>
      <c r="B5548" t="s">
        <v>40</v>
      </c>
      <c r="C5548">
        <v>4.4717560000000003E-2</v>
      </c>
    </row>
    <row r="5549" spans="1:3" x14ac:dyDescent="0.25">
      <c r="A5549" s="1">
        <v>44017</v>
      </c>
      <c r="B5549" t="s">
        <v>40</v>
      </c>
      <c r="C5549">
        <v>4.3280060000000002E-2</v>
      </c>
    </row>
    <row r="5550" spans="1:3" x14ac:dyDescent="0.25">
      <c r="A5550" s="1">
        <v>44018</v>
      </c>
      <c r="B5550" t="s">
        <v>40</v>
      </c>
      <c r="C5550">
        <v>4.3405060000000002E-2</v>
      </c>
    </row>
    <row r="5551" spans="1:3" x14ac:dyDescent="0.25">
      <c r="A5551" s="1">
        <v>44019</v>
      </c>
      <c r="B5551" t="s">
        <v>40</v>
      </c>
      <c r="C5551">
        <v>4.4481448E-2</v>
      </c>
    </row>
    <row r="5552" spans="1:3" x14ac:dyDescent="0.25">
      <c r="A5552" s="1">
        <v>44020</v>
      </c>
      <c r="B5552" t="s">
        <v>40</v>
      </c>
      <c r="C5552">
        <v>4.4256447999999997E-2</v>
      </c>
    </row>
    <row r="5553" spans="1:3" x14ac:dyDescent="0.25">
      <c r="A5553" s="1">
        <v>44021</v>
      </c>
      <c r="B5553" t="s">
        <v>40</v>
      </c>
      <c r="C5553">
        <v>4.6024306000000001E-2</v>
      </c>
    </row>
    <row r="5554" spans="1:3" x14ac:dyDescent="0.25">
      <c r="A5554" s="1">
        <v>44022</v>
      </c>
      <c r="B5554" t="s">
        <v>40</v>
      </c>
      <c r="C5554">
        <v>4.5305555999999997E-2</v>
      </c>
    </row>
    <row r="5555" spans="1:3" x14ac:dyDescent="0.25">
      <c r="A5555" s="1">
        <v>44023</v>
      </c>
      <c r="B5555" t="s">
        <v>40</v>
      </c>
      <c r="C5555">
        <v>3.9888888999999997E-2</v>
      </c>
    </row>
    <row r="5556" spans="1:3" x14ac:dyDescent="0.25">
      <c r="A5556" s="1">
        <v>44024</v>
      </c>
      <c r="B5556" t="s">
        <v>40</v>
      </c>
      <c r="C5556">
        <v>5.4982639E-2</v>
      </c>
    </row>
    <row r="5557" spans="1:3" x14ac:dyDescent="0.25">
      <c r="A5557" s="1">
        <v>44025</v>
      </c>
      <c r="B5557" t="s">
        <v>40</v>
      </c>
      <c r="C5557">
        <v>5.6589781999999998E-2</v>
      </c>
    </row>
    <row r="5558" spans="1:3" x14ac:dyDescent="0.25">
      <c r="A5558" s="1">
        <v>44026</v>
      </c>
      <c r="B5558" t="s">
        <v>40</v>
      </c>
      <c r="C5558">
        <v>5.1839782000000001E-2</v>
      </c>
    </row>
    <row r="5559" spans="1:3" x14ac:dyDescent="0.25">
      <c r="A5559" s="1">
        <v>44027</v>
      </c>
      <c r="B5559" t="s">
        <v>40</v>
      </c>
      <c r="C5559">
        <v>5.7025893000000001E-2</v>
      </c>
    </row>
    <row r="5560" spans="1:3" x14ac:dyDescent="0.25">
      <c r="A5560" s="1">
        <v>44028</v>
      </c>
      <c r="B5560" t="s">
        <v>40</v>
      </c>
      <c r="C5560">
        <v>5.5484225999999998E-2</v>
      </c>
    </row>
    <row r="5561" spans="1:3" x14ac:dyDescent="0.25">
      <c r="A5561" s="1">
        <v>44029</v>
      </c>
      <c r="B5561" t="s">
        <v>40</v>
      </c>
      <c r="C5561">
        <v>5.4421725999999997E-2</v>
      </c>
    </row>
    <row r="5562" spans="1:3" x14ac:dyDescent="0.25">
      <c r="A5562" s="1">
        <v>44030</v>
      </c>
      <c r="B5562" t="s">
        <v>40</v>
      </c>
      <c r="C5562">
        <v>5.2196725999999999E-2</v>
      </c>
    </row>
    <row r="5563" spans="1:3" x14ac:dyDescent="0.25">
      <c r="A5563" s="1">
        <v>44031</v>
      </c>
      <c r="B5563" t="s">
        <v>40</v>
      </c>
      <c r="C5563">
        <v>5.1217560000000002E-2</v>
      </c>
    </row>
    <row r="5564" spans="1:3" x14ac:dyDescent="0.25">
      <c r="A5564" s="1">
        <v>44032</v>
      </c>
      <c r="B5564" t="s">
        <v>40</v>
      </c>
      <c r="C5564">
        <v>3.7223810000000003E-2</v>
      </c>
    </row>
    <row r="5565" spans="1:3" x14ac:dyDescent="0.25">
      <c r="A5565" s="1">
        <v>44033</v>
      </c>
      <c r="B5565" t="s">
        <v>40</v>
      </c>
      <c r="C5565">
        <v>4.0991667000000002E-2</v>
      </c>
    </row>
    <row r="5566" spans="1:3" x14ac:dyDescent="0.25">
      <c r="A5566" s="1">
        <v>44034</v>
      </c>
      <c r="B5566" t="s">
        <v>40</v>
      </c>
      <c r="C5566">
        <v>3.8866667000000001E-2</v>
      </c>
    </row>
    <row r="5567" spans="1:3" x14ac:dyDescent="0.25">
      <c r="A5567" s="1">
        <v>44035</v>
      </c>
      <c r="B5567" t="s">
        <v>40</v>
      </c>
      <c r="C5567">
        <v>3.3255951999999998E-2</v>
      </c>
    </row>
    <row r="5568" spans="1:3" x14ac:dyDescent="0.25">
      <c r="A5568" s="1">
        <v>44036</v>
      </c>
      <c r="B5568" t="s">
        <v>40</v>
      </c>
      <c r="C5568">
        <v>3.0547619000000002E-2</v>
      </c>
    </row>
    <row r="5569" spans="1:3" x14ac:dyDescent="0.25">
      <c r="A5569" s="1">
        <v>44037</v>
      </c>
      <c r="B5569" t="s">
        <v>40</v>
      </c>
      <c r="C5569">
        <v>2.7179563E-2</v>
      </c>
    </row>
    <row r="5570" spans="1:3" x14ac:dyDescent="0.25">
      <c r="A5570" s="1">
        <v>44038</v>
      </c>
      <c r="B5570" t="s">
        <v>40</v>
      </c>
      <c r="C5570">
        <v>3.2379563E-2</v>
      </c>
    </row>
    <row r="5571" spans="1:3" x14ac:dyDescent="0.25">
      <c r="A5571" s="1">
        <v>44039</v>
      </c>
      <c r="B5571" t="s">
        <v>40</v>
      </c>
      <c r="C5571">
        <v>3.1458729999999997E-2</v>
      </c>
    </row>
    <row r="5572" spans="1:3" x14ac:dyDescent="0.25">
      <c r="A5572" s="1">
        <v>44040</v>
      </c>
      <c r="B5572" t="s">
        <v>40</v>
      </c>
      <c r="C5572">
        <v>3.035873E-2</v>
      </c>
    </row>
    <row r="5573" spans="1:3" x14ac:dyDescent="0.25">
      <c r="A5573" s="1">
        <v>44041</v>
      </c>
      <c r="B5573" t="s">
        <v>40</v>
      </c>
      <c r="C5573">
        <v>2.185873E-2</v>
      </c>
    </row>
    <row r="5574" spans="1:3" x14ac:dyDescent="0.25">
      <c r="A5574" s="1">
        <v>44042</v>
      </c>
      <c r="B5574" t="s">
        <v>40</v>
      </c>
      <c r="C5574">
        <v>2.560873E-2</v>
      </c>
    </row>
    <row r="5575" spans="1:3" x14ac:dyDescent="0.25">
      <c r="A5575" s="1">
        <v>44043</v>
      </c>
      <c r="B5575" t="s">
        <v>40</v>
      </c>
      <c r="C5575">
        <v>2.6050693999999999E-2</v>
      </c>
    </row>
    <row r="5576" spans="1:3" x14ac:dyDescent="0.25">
      <c r="A5576" s="1">
        <v>44044</v>
      </c>
      <c r="B5576" t="s">
        <v>40</v>
      </c>
      <c r="C5576">
        <v>2.4513193999999999E-2</v>
      </c>
    </row>
    <row r="5577" spans="1:3" x14ac:dyDescent="0.25">
      <c r="A5577" s="1">
        <v>44045</v>
      </c>
      <c r="B5577" t="s">
        <v>40</v>
      </c>
      <c r="C5577">
        <v>2.3412499999999999E-2</v>
      </c>
    </row>
    <row r="5578" spans="1:3" x14ac:dyDescent="0.25">
      <c r="A5578" s="1">
        <v>44046</v>
      </c>
      <c r="B5578" t="s">
        <v>40</v>
      </c>
      <c r="C5578">
        <v>2.1109375E-2</v>
      </c>
    </row>
    <row r="5579" spans="1:3" x14ac:dyDescent="0.25">
      <c r="A5579" s="1">
        <v>44047</v>
      </c>
      <c r="B5579" t="s">
        <v>40</v>
      </c>
      <c r="C5579">
        <v>2.4655208000000001E-2</v>
      </c>
    </row>
    <row r="5580" spans="1:3" x14ac:dyDescent="0.25">
      <c r="A5580" s="1">
        <v>44048</v>
      </c>
      <c r="B5580" t="s">
        <v>40</v>
      </c>
      <c r="C5580">
        <v>2.7780208000000001E-2</v>
      </c>
    </row>
    <row r="5581" spans="1:3" x14ac:dyDescent="0.25">
      <c r="A5581" s="1">
        <v>44049</v>
      </c>
      <c r="B5581" t="s">
        <v>40</v>
      </c>
      <c r="C5581">
        <v>3.0884374999999999E-2</v>
      </c>
    </row>
    <row r="5582" spans="1:3" x14ac:dyDescent="0.25">
      <c r="A5582" s="1">
        <v>44050</v>
      </c>
      <c r="B5582" t="s">
        <v>40</v>
      </c>
      <c r="C5582">
        <v>3.6537153000000003E-2</v>
      </c>
    </row>
    <row r="5583" spans="1:3" x14ac:dyDescent="0.25">
      <c r="A5583" s="1">
        <v>44051</v>
      </c>
      <c r="B5583" t="s">
        <v>40</v>
      </c>
      <c r="C5583">
        <v>3.8416617E-2</v>
      </c>
    </row>
    <row r="5584" spans="1:3" x14ac:dyDescent="0.25">
      <c r="A5584" s="1">
        <v>44052</v>
      </c>
      <c r="B5584" t="s">
        <v>40</v>
      </c>
      <c r="C5584">
        <v>3.7516617000000002E-2</v>
      </c>
    </row>
    <row r="5585" spans="1:3" x14ac:dyDescent="0.25">
      <c r="A5585" s="1">
        <v>44053</v>
      </c>
      <c r="B5585" t="s">
        <v>40</v>
      </c>
      <c r="C5585">
        <v>4.9772866999999998E-2</v>
      </c>
    </row>
    <row r="5586" spans="1:3" x14ac:dyDescent="0.25">
      <c r="A5586" s="1">
        <v>44054</v>
      </c>
      <c r="B5586" t="s">
        <v>40</v>
      </c>
      <c r="C5586">
        <v>5.2600991999999999E-2</v>
      </c>
    </row>
    <row r="5587" spans="1:3" x14ac:dyDescent="0.25">
      <c r="A5587" s="1">
        <v>44055</v>
      </c>
      <c r="B5587" t="s">
        <v>40</v>
      </c>
      <c r="C5587">
        <v>5.3986408999999999E-2</v>
      </c>
    </row>
    <row r="5588" spans="1:3" x14ac:dyDescent="0.25">
      <c r="A5588" s="1">
        <v>43909</v>
      </c>
      <c r="B5588" t="s">
        <v>41</v>
      </c>
      <c r="C5588">
        <v>-1</v>
      </c>
    </row>
    <row r="5589" spans="1:3" x14ac:dyDescent="0.25">
      <c r="A5589" s="1">
        <v>43910</v>
      </c>
      <c r="B5589" t="s">
        <v>41</v>
      </c>
      <c r="C5589">
        <v>-1</v>
      </c>
    </row>
    <row r="5590" spans="1:3" x14ac:dyDescent="0.25">
      <c r="A5590" s="1">
        <v>43911</v>
      </c>
      <c r="B5590" t="s">
        <v>41</v>
      </c>
      <c r="C5590">
        <v>-1</v>
      </c>
    </row>
    <row r="5591" spans="1:3" x14ac:dyDescent="0.25">
      <c r="A5591" s="1">
        <v>43912</v>
      </c>
      <c r="B5591" t="s">
        <v>41</v>
      </c>
      <c r="C5591">
        <v>-1</v>
      </c>
    </row>
    <row r="5592" spans="1:3" x14ac:dyDescent="0.25">
      <c r="A5592" s="1">
        <v>43913</v>
      </c>
      <c r="B5592" t="s">
        <v>41</v>
      </c>
      <c r="C5592">
        <v>-1</v>
      </c>
    </row>
    <row r="5593" spans="1:3" x14ac:dyDescent="0.25">
      <c r="A5593" s="1">
        <v>43914</v>
      </c>
      <c r="B5593" t="s">
        <v>41</v>
      </c>
      <c r="C5593">
        <v>-1</v>
      </c>
    </row>
    <row r="5594" spans="1:3" x14ac:dyDescent="0.25">
      <c r="A5594" s="1">
        <v>43915</v>
      </c>
      <c r="B5594" t="s">
        <v>41</v>
      </c>
      <c r="C5594">
        <v>-1</v>
      </c>
    </row>
    <row r="5595" spans="1:3" x14ac:dyDescent="0.25">
      <c r="A5595" s="1">
        <v>43916</v>
      </c>
      <c r="B5595" t="s">
        <v>41</v>
      </c>
      <c r="C5595">
        <v>-1</v>
      </c>
    </row>
    <row r="5596" spans="1:3" x14ac:dyDescent="0.25">
      <c r="A5596" s="1">
        <v>43917</v>
      </c>
      <c r="B5596" t="s">
        <v>41</v>
      </c>
      <c r="C5596">
        <v>-1</v>
      </c>
    </row>
    <row r="5597" spans="1:3" x14ac:dyDescent="0.25">
      <c r="A5597" s="1">
        <v>43918</v>
      </c>
      <c r="B5597" t="s">
        <v>41</v>
      </c>
      <c r="C5597">
        <v>-1</v>
      </c>
    </row>
    <row r="5598" spans="1:3" x14ac:dyDescent="0.25">
      <c r="A5598" s="1">
        <v>43919</v>
      </c>
      <c r="B5598" t="s">
        <v>41</v>
      </c>
      <c r="C5598">
        <v>1</v>
      </c>
    </row>
    <row r="5599" spans="1:3" x14ac:dyDescent="0.25">
      <c r="A5599" s="1">
        <v>43920</v>
      </c>
      <c r="B5599" t="s">
        <v>41</v>
      </c>
      <c r="C5599">
        <v>1</v>
      </c>
    </row>
    <row r="5600" spans="1:3" x14ac:dyDescent="0.25">
      <c r="A5600" s="1">
        <v>43921</v>
      </c>
      <c r="B5600" t="s">
        <v>41</v>
      </c>
      <c r="C5600">
        <v>1</v>
      </c>
    </row>
    <row r="5601" spans="1:3" x14ac:dyDescent="0.25">
      <c r="A5601" s="1">
        <v>43922</v>
      </c>
      <c r="B5601" t="s">
        <v>41</v>
      </c>
      <c r="C5601">
        <v>1</v>
      </c>
    </row>
    <row r="5602" spans="1:3" x14ac:dyDescent="0.25">
      <c r="A5602" s="1">
        <v>43923</v>
      </c>
      <c r="B5602" t="s">
        <v>41</v>
      </c>
      <c r="C5602">
        <v>1</v>
      </c>
    </row>
    <row r="5603" spans="1:3" x14ac:dyDescent="0.25">
      <c r="A5603" s="1">
        <v>43924</v>
      </c>
      <c r="B5603" t="s">
        <v>41</v>
      </c>
      <c r="C5603">
        <v>1</v>
      </c>
    </row>
    <row r="5604" spans="1:3" x14ac:dyDescent="0.25">
      <c r="A5604" s="1">
        <v>43925</v>
      </c>
      <c r="B5604" t="s">
        <v>41</v>
      </c>
      <c r="C5604">
        <v>1</v>
      </c>
    </row>
    <row r="5605" spans="1:3" x14ac:dyDescent="0.25">
      <c r="A5605" s="1">
        <v>43926</v>
      </c>
      <c r="B5605" t="s">
        <v>41</v>
      </c>
      <c r="C5605">
        <v>1</v>
      </c>
    </row>
    <row r="5606" spans="1:3" x14ac:dyDescent="0.25">
      <c r="A5606" s="1">
        <v>43927</v>
      </c>
      <c r="B5606" t="s">
        <v>41</v>
      </c>
      <c r="C5606">
        <v>1</v>
      </c>
    </row>
    <row r="5607" spans="1:3" x14ac:dyDescent="0.25">
      <c r="A5607" s="1">
        <v>43928</v>
      </c>
      <c r="B5607" t="s">
        <v>41</v>
      </c>
      <c r="C5607">
        <v>1</v>
      </c>
    </row>
    <row r="5608" spans="1:3" x14ac:dyDescent="0.25">
      <c r="A5608" s="1">
        <v>43929</v>
      </c>
      <c r="B5608" t="s">
        <v>41</v>
      </c>
      <c r="C5608">
        <v>1</v>
      </c>
    </row>
    <row r="5609" spans="1:3" x14ac:dyDescent="0.25">
      <c r="A5609" s="1">
        <v>43930</v>
      </c>
      <c r="B5609" t="s">
        <v>41</v>
      </c>
      <c r="C5609">
        <v>1</v>
      </c>
    </row>
    <row r="5610" spans="1:3" x14ac:dyDescent="0.25">
      <c r="A5610" s="1">
        <v>43931</v>
      </c>
      <c r="B5610" t="s">
        <v>41</v>
      </c>
      <c r="C5610">
        <v>1</v>
      </c>
    </row>
    <row r="5611" spans="1:3" x14ac:dyDescent="0.25">
      <c r="A5611" s="1">
        <v>43932</v>
      </c>
      <c r="B5611" t="s">
        <v>41</v>
      </c>
      <c r="C5611">
        <v>1</v>
      </c>
    </row>
    <row r="5612" spans="1:3" x14ac:dyDescent="0.25">
      <c r="A5612" s="1">
        <v>43933</v>
      </c>
      <c r="B5612" t="s">
        <v>41</v>
      </c>
      <c r="C5612">
        <v>1</v>
      </c>
    </row>
    <row r="5613" spans="1:3" x14ac:dyDescent="0.25">
      <c r="A5613" s="1">
        <v>43934</v>
      </c>
      <c r="B5613" t="s">
        <v>41</v>
      </c>
      <c r="C5613">
        <v>1</v>
      </c>
    </row>
    <row r="5614" spans="1:3" x14ac:dyDescent="0.25">
      <c r="A5614" s="1">
        <v>43935</v>
      </c>
      <c r="B5614" t="s">
        <v>41</v>
      </c>
      <c r="C5614">
        <v>1</v>
      </c>
    </row>
    <row r="5615" spans="1:3" x14ac:dyDescent="0.25">
      <c r="A5615" s="1">
        <v>43936</v>
      </c>
      <c r="B5615" t="s">
        <v>41</v>
      </c>
      <c r="C5615">
        <v>1</v>
      </c>
    </row>
    <row r="5616" spans="1:3" x14ac:dyDescent="0.25">
      <c r="A5616" s="1">
        <v>43937</v>
      </c>
      <c r="B5616" t="s">
        <v>41</v>
      </c>
      <c r="C5616">
        <v>1</v>
      </c>
    </row>
    <row r="5617" spans="1:3" x14ac:dyDescent="0.25">
      <c r="A5617" s="1">
        <v>43938</v>
      </c>
      <c r="B5617" t="s">
        <v>41</v>
      </c>
      <c r="C5617">
        <v>1</v>
      </c>
    </row>
    <row r="5618" spans="1:3" x14ac:dyDescent="0.25">
      <c r="A5618" s="1">
        <v>43939</v>
      </c>
      <c r="B5618" t="s">
        <v>41</v>
      </c>
      <c r="C5618">
        <v>1</v>
      </c>
    </row>
    <row r="5619" spans="1:3" x14ac:dyDescent="0.25">
      <c r="A5619" s="1">
        <v>43940</v>
      </c>
      <c r="B5619" t="s">
        <v>41</v>
      </c>
      <c r="C5619">
        <v>1</v>
      </c>
    </row>
    <row r="5620" spans="1:3" x14ac:dyDescent="0.25">
      <c r="A5620" s="1">
        <v>43941</v>
      </c>
      <c r="B5620" t="s">
        <v>41</v>
      </c>
      <c r="C5620">
        <v>1</v>
      </c>
    </row>
    <row r="5621" spans="1:3" x14ac:dyDescent="0.25">
      <c r="A5621" s="1">
        <v>43942</v>
      </c>
      <c r="B5621" t="s">
        <v>41</v>
      </c>
      <c r="C5621">
        <v>1</v>
      </c>
    </row>
    <row r="5622" spans="1:3" x14ac:dyDescent="0.25">
      <c r="A5622" s="1">
        <v>43943</v>
      </c>
      <c r="B5622" t="s">
        <v>41</v>
      </c>
      <c r="C5622">
        <v>1</v>
      </c>
    </row>
    <row r="5623" spans="1:3" x14ac:dyDescent="0.25">
      <c r="A5623" s="1">
        <v>43944</v>
      </c>
      <c r="B5623" t="s">
        <v>41</v>
      </c>
      <c r="C5623">
        <v>1</v>
      </c>
    </row>
    <row r="5624" spans="1:3" x14ac:dyDescent="0.25">
      <c r="A5624" s="1">
        <v>43945</v>
      </c>
      <c r="B5624" t="s">
        <v>41</v>
      </c>
      <c r="C5624">
        <v>1</v>
      </c>
    </row>
    <row r="5625" spans="1:3" x14ac:dyDescent="0.25">
      <c r="A5625" s="1">
        <v>43946</v>
      </c>
      <c r="B5625" t="s">
        <v>41</v>
      </c>
      <c r="C5625">
        <v>1</v>
      </c>
    </row>
    <row r="5626" spans="1:3" x14ac:dyDescent="0.25">
      <c r="A5626" s="1">
        <v>43947</v>
      </c>
      <c r="B5626" t="s">
        <v>41</v>
      </c>
      <c r="C5626">
        <v>1</v>
      </c>
    </row>
    <row r="5627" spans="1:3" x14ac:dyDescent="0.25">
      <c r="A5627" s="1">
        <v>43948</v>
      </c>
      <c r="B5627" t="s">
        <v>41</v>
      </c>
      <c r="C5627">
        <v>1</v>
      </c>
    </row>
    <row r="5628" spans="1:3" x14ac:dyDescent="0.25">
      <c r="A5628" s="1">
        <v>43949</v>
      </c>
      <c r="B5628" t="s">
        <v>41</v>
      </c>
      <c r="C5628">
        <v>1</v>
      </c>
    </row>
    <row r="5629" spans="1:3" x14ac:dyDescent="0.25">
      <c r="A5629" s="1">
        <v>43950</v>
      </c>
      <c r="B5629" t="s">
        <v>41</v>
      </c>
      <c r="C5629">
        <v>1</v>
      </c>
    </row>
    <row r="5630" spans="1:3" x14ac:dyDescent="0.25">
      <c r="A5630" s="1">
        <v>43951</v>
      </c>
      <c r="B5630" t="s">
        <v>41</v>
      </c>
      <c r="C5630">
        <v>1</v>
      </c>
    </row>
    <row r="5631" spans="1:3" x14ac:dyDescent="0.25">
      <c r="A5631" s="1">
        <v>43952</v>
      </c>
      <c r="B5631" t="s">
        <v>41</v>
      </c>
      <c r="C5631">
        <v>-1</v>
      </c>
    </row>
    <row r="5632" spans="1:3" x14ac:dyDescent="0.25">
      <c r="A5632" s="1">
        <v>43953</v>
      </c>
      <c r="B5632" t="s">
        <v>41</v>
      </c>
      <c r="C5632">
        <v>-1</v>
      </c>
    </row>
    <row r="5633" spans="1:3" x14ac:dyDescent="0.25">
      <c r="A5633" s="1">
        <v>43954</v>
      </c>
      <c r="B5633" t="s">
        <v>41</v>
      </c>
      <c r="C5633">
        <v>-1</v>
      </c>
    </row>
    <row r="5634" spans="1:3" x14ac:dyDescent="0.25">
      <c r="A5634" s="1">
        <v>43955</v>
      </c>
      <c r="B5634" t="s">
        <v>41</v>
      </c>
      <c r="C5634">
        <v>-1</v>
      </c>
    </row>
    <row r="5635" spans="1:3" x14ac:dyDescent="0.25">
      <c r="A5635" s="1">
        <v>43956</v>
      </c>
      <c r="B5635" t="s">
        <v>41</v>
      </c>
      <c r="C5635">
        <v>-1</v>
      </c>
    </row>
    <row r="5636" spans="1:3" x14ac:dyDescent="0.25">
      <c r="A5636" s="1">
        <v>43957</v>
      </c>
      <c r="B5636" t="s">
        <v>41</v>
      </c>
      <c r="C5636">
        <v>-1</v>
      </c>
    </row>
    <row r="5637" spans="1:3" x14ac:dyDescent="0.25">
      <c r="A5637" s="1">
        <v>43958</v>
      </c>
      <c r="B5637" t="s">
        <v>41</v>
      </c>
      <c r="C5637">
        <v>-1</v>
      </c>
    </row>
    <row r="5638" spans="1:3" x14ac:dyDescent="0.25">
      <c r="A5638" s="1">
        <v>43959</v>
      </c>
      <c r="B5638" t="s">
        <v>41</v>
      </c>
      <c r="C5638">
        <v>-1</v>
      </c>
    </row>
    <row r="5639" spans="1:3" x14ac:dyDescent="0.25">
      <c r="A5639" s="1">
        <v>43960</v>
      </c>
      <c r="B5639" t="s">
        <v>41</v>
      </c>
      <c r="C5639">
        <v>-1</v>
      </c>
    </row>
    <row r="5640" spans="1:3" x14ac:dyDescent="0.25">
      <c r="A5640" s="1">
        <v>43961</v>
      </c>
      <c r="B5640" t="s">
        <v>41</v>
      </c>
      <c r="C5640">
        <v>-1</v>
      </c>
    </row>
    <row r="5641" spans="1:3" x14ac:dyDescent="0.25">
      <c r="A5641" s="1">
        <v>43962</v>
      </c>
      <c r="B5641" t="s">
        <v>41</v>
      </c>
      <c r="C5641">
        <v>-1</v>
      </c>
    </row>
    <row r="5642" spans="1:3" x14ac:dyDescent="0.25">
      <c r="A5642" s="1">
        <v>43963</v>
      </c>
      <c r="B5642" t="s">
        <v>41</v>
      </c>
      <c r="C5642">
        <v>-1</v>
      </c>
    </row>
    <row r="5643" spans="1:3" x14ac:dyDescent="0.25">
      <c r="A5643" s="1">
        <v>43964</v>
      </c>
      <c r="B5643" t="s">
        <v>41</v>
      </c>
      <c r="C5643">
        <v>-1</v>
      </c>
    </row>
    <row r="5644" spans="1:3" x14ac:dyDescent="0.25">
      <c r="A5644" s="1">
        <v>43965</v>
      </c>
      <c r="B5644" t="s">
        <v>41</v>
      </c>
      <c r="C5644">
        <v>-1</v>
      </c>
    </row>
    <row r="5645" spans="1:3" x14ac:dyDescent="0.25">
      <c r="A5645" s="1">
        <v>43966</v>
      </c>
      <c r="B5645" t="s">
        <v>41</v>
      </c>
      <c r="C5645">
        <v>-1</v>
      </c>
    </row>
    <row r="5646" spans="1:3" x14ac:dyDescent="0.25">
      <c r="A5646" s="1">
        <v>43967</v>
      </c>
      <c r="B5646" t="s">
        <v>41</v>
      </c>
      <c r="C5646">
        <v>-1</v>
      </c>
    </row>
    <row r="5647" spans="1:3" x14ac:dyDescent="0.25">
      <c r="A5647" s="1">
        <v>43968</v>
      </c>
      <c r="B5647" t="s">
        <v>41</v>
      </c>
      <c r="C5647">
        <v>-1</v>
      </c>
    </row>
    <row r="5648" spans="1:3" x14ac:dyDescent="0.25">
      <c r="A5648" s="1">
        <v>43969</v>
      </c>
      <c r="B5648" t="s">
        <v>41</v>
      </c>
      <c r="C5648">
        <v>-1</v>
      </c>
    </row>
    <row r="5649" spans="1:3" x14ac:dyDescent="0.25">
      <c r="A5649" s="1">
        <v>43970</v>
      </c>
      <c r="B5649" t="s">
        <v>41</v>
      </c>
      <c r="C5649">
        <v>-1</v>
      </c>
    </row>
    <row r="5650" spans="1:3" x14ac:dyDescent="0.25">
      <c r="A5650" s="1">
        <v>43971</v>
      </c>
      <c r="B5650" t="s">
        <v>41</v>
      </c>
      <c r="C5650">
        <v>-1</v>
      </c>
    </row>
    <row r="5651" spans="1:3" x14ac:dyDescent="0.25">
      <c r="A5651" s="1">
        <v>43972</v>
      </c>
      <c r="B5651" t="s">
        <v>41</v>
      </c>
      <c r="C5651">
        <v>-1</v>
      </c>
    </row>
    <row r="5652" spans="1:3" x14ac:dyDescent="0.25">
      <c r="A5652" s="1">
        <v>43973</v>
      </c>
      <c r="B5652" t="s">
        <v>41</v>
      </c>
      <c r="C5652">
        <v>-1</v>
      </c>
    </row>
    <row r="5653" spans="1:3" x14ac:dyDescent="0.25">
      <c r="A5653" s="1">
        <v>43974</v>
      </c>
      <c r="B5653" t="s">
        <v>41</v>
      </c>
      <c r="C5653">
        <v>-1</v>
      </c>
    </row>
    <row r="5654" spans="1:3" x14ac:dyDescent="0.25">
      <c r="A5654" s="1">
        <v>43975</v>
      </c>
      <c r="B5654" t="s">
        <v>41</v>
      </c>
      <c r="C5654">
        <v>-1</v>
      </c>
    </row>
    <row r="5655" spans="1:3" x14ac:dyDescent="0.25">
      <c r="A5655" s="1">
        <v>43976</v>
      </c>
      <c r="B5655" t="s">
        <v>41</v>
      </c>
      <c r="C5655">
        <v>-1</v>
      </c>
    </row>
    <row r="5656" spans="1:3" x14ac:dyDescent="0.25">
      <c r="A5656" s="1">
        <v>43977</v>
      </c>
      <c r="B5656" t="s">
        <v>41</v>
      </c>
      <c r="C5656">
        <v>-1</v>
      </c>
    </row>
    <row r="5657" spans="1:3" x14ac:dyDescent="0.25">
      <c r="A5657" s="1">
        <v>43978</v>
      </c>
      <c r="B5657" t="s">
        <v>41</v>
      </c>
      <c r="C5657">
        <v>-1</v>
      </c>
    </row>
    <row r="5658" spans="1:3" x14ac:dyDescent="0.25">
      <c r="A5658" s="1">
        <v>43979</v>
      </c>
      <c r="B5658" t="s">
        <v>41</v>
      </c>
      <c r="C5658">
        <v>-1</v>
      </c>
    </row>
    <row r="5659" spans="1:3" x14ac:dyDescent="0.25">
      <c r="A5659" s="1">
        <v>43980</v>
      </c>
      <c r="B5659" t="s">
        <v>41</v>
      </c>
      <c r="C5659">
        <v>-1</v>
      </c>
    </row>
    <row r="5660" spans="1:3" x14ac:dyDescent="0.25">
      <c r="A5660" s="1">
        <v>43981</v>
      </c>
      <c r="B5660" t="s">
        <v>41</v>
      </c>
      <c r="C5660">
        <v>-1</v>
      </c>
    </row>
    <row r="5661" spans="1:3" x14ac:dyDescent="0.25">
      <c r="A5661" s="1">
        <v>43982</v>
      </c>
      <c r="B5661" t="s">
        <v>41</v>
      </c>
      <c r="C5661">
        <v>-1</v>
      </c>
    </row>
    <row r="5662" spans="1:3" x14ac:dyDescent="0.25">
      <c r="A5662" s="1">
        <v>43983</v>
      </c>
      <c r="B5662" t="s">
        <v>41</v>
      </c>
      <c r="C5662">
        <v>-1</v>
      </c>
    </row>
    <row r="5663" spans="1:3" x14ac:dyDescent="0.25">
      <c r="A5663" s="1">
        <v>43984</v>
      </c>
      <c r="B5663" t="s">
        <v>41</v>
      </c>
      <c r="C5663">
        <v>-1</v>
      </c>
    </row>
    <row r="5664" spans="1:3" x14ac:dyDescent="0.25">
      <c r="A5664" s="1">
        <v>43985</v>
      </c>
      <c r="B5664" t="s">
        <v>41</v>
      </c>
      <c r="C5664">
        <v>-1</v>
      </c>
    </row>
    <row r="5665" spans="1:3" x14ac:dyDescent="0.25">
      <c r="A5665" s="1">
        <v>43986</v>
      </c>
      <c r="B5665" t="s">
        <v>41</v>
      </c>
      <c r="C5665">
        <v>-1</v>
      </c>
    </row>
    <row r="5666" spans="1:3" x14ac:dyDescent="0.25">
      <c r="A5666" s="1">
        <v>43987</v>
      </c>
      <c r="B5666" t="s">
        <v>41</v>
      </c>
      <c r="C5666">
        <v>-1</v>
      </c>
    </row>
    <row r="5667" spans="1:3" x14ac:dyDescent="0.25">
      <c r="A5667" s="1">
        <v>43988</v>
      </c>
      <c r="B5667" t="s">
        <v>41</v>
      </c>
      <c r="C5667">
        <v>-1</v>
      </c>
    </row>
    <row r="5668" spans="1:3" x14ac:dyDescent="0.25">
      <c r="A5668" s="1">
        <v>43989</v>
      </c>
      <c r="B5668" t="s">
        <v>41</v>
      </c>
      <c r="C5668">
        <v>-1</v>
      </c>
    </row>
    <row r="5669" spans="1:3" x14ac:dyDescent="0.25">
      <c r="A5669" s="1">
        <v>43990</v>
      </c>
      <c r="B5669" t="s">
        <v>41</v>
      </c>
      <c r="C5669">
        <v>-1</v>
      </c>
    </row>
    <row r="5670" spans="1:3" x14ac:dyDescent="0.25">
      <c r="A5670" s="1">
        <v>43991</v>
      </c>
      <c r="B5670" t="s">
        <v>41</v>
      </c>
      <c r="C5670">
        <v>-1</v>
      </c>
    </row>
    <row r="5671" spans="1:3" x14ac:dyDescent="0.25">
      <c r="A5671" s="1">
        <v>43992</v>
      </c>
      <c r="B5671" t="s">
        <v>41</v>
      </c>
      <c r="C5671">
        <v>-1</v>
      </c>
    </row>
    <row r="5672" spans="1:3" x14ac:dyDescent="0.25">
      <c r="A5672" s="1">
        <v>43993</v>
      </c>
      <c r="B5672" t="s">
        <v>41</v>
      </c>
      <c r="C5672">
        <v>-1</v>
      </c>
    </row>
    <row r="5673" spans="1:3" x14ac:dyDescent="0.25">
      <c r="A5673" s="1">
        <v>43994</v>
      </c>
      <c r="B5673" t="s">
        <v>41</v>
      </c>
      <c r="C5673">
        <v>-1</v>
      </c>
    </row>
    <row r="5674" spans="1:3" x14ac:dyDescent="0.25">
      <c r="A5674" s="1">
        <v>43995</v>
      </c>
      <c r="B5674" t="s">
        <v>41</v>
      </c>
      <c r="C5674">
        <v>-1</v>
      </c>
    </row>
    <row r="5675" spans="1:3" x14ac:dyDescent="0.25">
      <c r="A5675" s="1">
        <v>43996</v>
      </c>
      <c r="B5675" t="s">
        <v>41</v>
      </c>
      <c r="C5675">
        <v>-1</v>
      </c>
    </row>
    <row r="5676" spans="1:3" x14ac:dyDescent="0.25">
      <c r="A5676" s="1">
        <v>43997</v>
      </c>
      <c r="B5676" t="s">
        <v>41</v>
      </c>
      <c r="C5676">
        <v>-1</v>
      </c>
    </row>
    <row r="5677" spans="1:3" x14ac:dyDescent="0.25">
      <c r="A5677" s="1">
        <v>43998</v>
      </c>
      <c r="B5677" t="s">
        <v>41</v>
      </c>
      <c r="C5677">
        <v>-1</v>
      </c>
    </row>
    <row r="5678" spans="1:3" x14ac:dyDescent="0.25">
      <c r="A5678" s="1">
        <v>43999</v>
      </c>
      <c r="B5678" t="s">
        <v>41</v>
      </c>
      <c r="C5678">
        <v>-1</v>
      </c>
    </row>
    <row r="5679" spans="1:3" x14ac:dyDescent="0.25">
      <c r="A5679" s="1">
        <v>44000</v>
      </c>
      <c r="B5679" t="s">
        <v>41</v>
      </c>
      <c r="C5679">
        <v>-1</v>
      </c>
    </row>
    <row r="5680" spans="1:3" x14ac:dyDescent="0.25">
      <c r="A5680" s="1">
        <v>44001</v>
      </c>
      <c r="B5680" t="s">
        <v>41</v>
      </c>
      <c r="C5680">
        <v>-1</v>
      </c>
    </row>
    <row r="5681" spans="1:3" x14ac:dyDescent="0.25">
      <c r="A5681" s="1">
        <v>44002</v>
      </c>
      <c r="B5681" t="s">
        <v>41</v>
      </c>
      <c r="C5681">
        <v>-1</v>
      </c>
    </row>
    <row r="5682" spans="1:3" x14ac:dyDescent="0.25">
      <c r="A5682" s="1">
        <v>44003</v>
      </c>
      <c r="B5682" t="s">
        <v>41</v>
      </c>
      <c r="C5682">
        <v>-1</v>
      </c>
    </row>
    <row r="5683" spans="1:3" x14ac:dyDescent="0.25">
      <c r="A5683" s="1">
        <v>44004</v>
      </c>
      <c r="B5683" t="s">
        <v>41</v>
      </c>
      <c r="C5683">
        <v>-1</v>
      </c>
    </row>
    <row r="5684" spans="1:3" x14ac:dyDescent="0.25">
      <c r="A5684" s="1">
        <v>44005</v>
      </c>
      <c r="B5684" t="s">
        <v>41</v>
      </c>
      <c r="C5684">
        <v>-1</v>
      </c>
    </row>
    <row r="5685" spans="1:3" x14ac:dyDescent="0.25">
      <c r="A5685" s="1">
        <v>44006</v>
      </c>
      <c r="B5685" t="s">
        <v>41</v>
      </c>
      <c r="C5685">
        <v>-1</v>
      </c>
    </row>
    <row r="5686" spans="1:3" x14ac:dyDescent="0.25">
      <c r="A5686" s="1">
        <v>44007</v>
      </c>
      <c r="B5686" t="s">
        <v>41</v>
      </c>
      <c r="C5686">
        <v>-1</v>
      </c>
    </row>
    <row r="5687" spans="1:3" x14ac:dyDescent="0.25">
      <c r="A5687" s="1">
        <v>44008</v>
      </c>
      <c r="B5687" t="s">
        <v>41</v>
      </c>
      <c r="C5687">
        <v>-1</v>
      </c>
    </row>
    <row r="5688" spans="1:3" x14ac:dyDescent="0.25">
      <c r="A5688" s="1">
        <v>44009</v>
      </c>
      <c r="B5688" t="s">
        <v>41</v>
      </c>
      <c r="C5688">
        <v>-1</v>
      </c>
    </row>
    <row r="5689" spans="1:3" x14ac:dyDescent="0.25">
      <c r="A5689" s="1">
        <v>44010</v>
      </c>
      <c r="B5689" t="s">
        <v>41</v>
      </c>
      <c r="C5689">
        <v>-1</v>
      </c>
    </row>
    <row r="5690" spans="1:3" x14ac:dyDescent="0.25">
      <c r="A5690" s="1">
        <v>44011</v>
      </c>
      <c r="B5690" t="s">
        <v>41</v>
      </c>
      <c r="C5690">
        <v>-1</v>
      </c>
    </row>
    <row r="5691" spans="1:3" x14ac:dyDescent="0.25">
      <c r="A5691" s="1">
        <v>44012</v>
      </c>
      <c r="B5691" t="s">
        <v>41</v>
      </c>
      <c r="C5691">
        <v>-1</v>
      </c>
    </row>
    <row r="5692" spans="1:3" x14ac:dyDescent="0.25">
      <c r="A5692" s="1">
        <v>44013</v>
      </c>
      <c r="B5692" t="s">
        <v>41</v>
      </c>
      <c r="C5692">
        <v>-1</v>
      </c>
    </row>
    <row r="5693" spans="1:3" x14ac:dyDescent="0.25">
      <c r="A5693" s="1">
        <v>44014</v>
      </c>
      <c r="B5693" t="s">
        <v>41</v>
      </c>
      <c r="C5693">
        <v>-1</v>
      </c>
    </row>
    <row r="5694" spans="1:3" x14ac:dyDescent="0.25">
      <c r="A5694" s="1">
        <v>44015</v>
      </c>
      <c r="B5694" t="s">
        <v>41</v>
      </c>
      <c r="C5694">
        <v>-1</v>
      </c>
    </row>
    <row r="5695" spans="1:3" x14ac:dyDescent="0.25">
      <c r="A5695" s="1">
        <v>44016</v>
      </c>
      <c r="B5695" t="s">
        <v>41</v>
      </c>
      <c r="C5695">
        <v>-1</v>
      </c>
    </row>
    <row r="5696" spans="1:3" x14ac:dyDescent="0.25">
      <c r="A5696" s="1">
        <v>44017</v>
      </c>
      <c r="B5696" t="s">
        <v>41</v>
      </c>
      <c r="C5696">
        <v>-1</v>
      </c>
    </row>
    <row r="5697" spans="1:3" x14ac:dyDescent="0.25">
      <c r="A5697" s="1">
        <v>44018</v>
      </c>
      <c r="B5697" t="s">
        <v>41</v>
      </c>
      <c r="C5697">
        <v>-1</v>
      </c>
    </row>
    <row r="5698" spans="1:3" x14ac:dyDescent="0.25">
      <c r="A5698" s="1">
        <v>44019</v>
      </c>
      <c r="B5698" t="s">
        <v>41</v>
      </c>
      <c r="C5698">
        <v>-1</v>
      </c>
    </row>
    <row r="5699" spans="1:3" x14ac:dyDescent="0.25">
      <c r="A5699" s="1">
        <v>44020</v>
      </c>
      <c r="B5699" t="s">
        <v>41</v>
      </c>
      <c r="C5699">
        <v>-1</v>
      </c>
    </row>
    <row r="5700" spans="1:3" x14ac:dyDescent="0.25">
      <c r="A5700" s="1">
        <v>44021</v>
      </c>
      <c r="B5700" t="s">
        <v>41</v>
      </c>
      <c r="C5700">
        <v>-1</v>
      </c>
    </row>
    <row r="5701" spans="1:3" x14ac:dyDescent="0.25">
      <c r="A5701" s="1">
        <v>44022</v>
      </c>
      <c r="B5701" t="s">
        <v>41</v>
      </c>
      <c r="C5701">
        <v>-1</v>
      </c>
    </row>
    <row r="5702" spans="1:3" x14ac:dyDescent="0.25">
      <c r="A5702" s="1">
        <v>44023</v>
      </c>
      <c r="B5702" t="s">
        <v>41</v>
      </c>
      <c r="C5702">
        <v>-1</v>
      </c>
    </row>
    <row r="5703" spans="1:3" x14ac:dyDescent="0.25">
      <c r="A5703" s="1">
        <v>44024</v>
      </c>
      <c r="B5703" t="s">
        <v>41</v>
      </c>
      <c r="C5703">
        <v>-1</v>
      </c>
    </row>
    <row r="5704" spans="1:3" x14ac:dyDescent="0.25">
      <c r="A5704" s="1">
        <v>44025</v>
      </c>
      <c r="B5704" t="s">
        <v>41</v>
      </c>
      <c r="C5704">
        <v>-1</v>
      </c>
    </row>
    <row r="5705" spans="1:3" x14ac:dyDescent="0.25">
      <c r="A5705" s="1">
        <v>44026</v>
      </c>
      <c r="B5705" t="s">
        <v>41</v>
      </c>
      <c r="C5705">
        <v>-1</v>
      </c>
    </row>
    <row r="5706" spans="1:3" x14ac:dyDescent="0.25">
      <c r="A5706" s="1">
        <v>44027</v>
      </c>
      <c r="B5706" t="s">
        <v>41</v>
      </c>
      <c r="C5706">
        <v>-1</v>
      </c>
    </row>
    <row r="5707" spans="1:3" x14ac:dyDescent="0.25">
      <c r="A5707" s="1">
        <v>44028</v>
      </c>
      <c r="B5707" t="s">
        <v>41</v>
      </c>
      <c r="C5707">
        <v>-1</v>
      </c>
    </row>
    <row r="5708" spans="1:3" x14ac:dyDescent="0.25">
      <c r="A5708" s="1">
        <v>44029</v>
      </c>
      <c r="B5708" t="s">
        <v>41</v>
      </c>
      <c r="C5708">
        <v>-1</v>
      </c>
    </row>
    <row r="5709" spans="1:3" x14ac:dyDescent="0.25">
      <c r="A5709" s="1">
        <v>44030</v>
      </c>
      <c r="B5709" t="s">
        <v>41</v>
      </c>
      <c r="C5709">
        <v>-1</v>
      </c>
    </row>
    <row r="5710" spans="1:3" x14ac:dyDescent="0.25">
      <c r="A5710" s="1">
        <v>44031</v>
      </c>
      <c r="B5710" t="s">
        <v>41</v>
      </c>
      <c r="C5710">
        <v>-1</v>
      </c>
    </row>
    <row r="5711" spans="1:3" x14ac:dyDescent="0.25">
      <c r="A5711" s="1">
        <v>44032</v>
      </c>
      <c r="B5711" t="s">
        <v>41</v>
      </c>
      <c r="C5711">
        <v>-1</v>
      </c>
    </row>
    <row r="5712" spans="1:3" x14ac:dyDescent="0.25">
      <c r="A5712" s="1">
        <v>44033</v>
      </c>
      <c r="B5712" t="s">
        <v>41</v>
      </c>
      <c r="C5712">
        <v>-1</v>
      </c>
    </row>
    <row r="5713" spans="1:3" x14ac:dyDescent="0.25">
      <c r="A5713" s="1">
        <v>44034</v>
      </c>
      <c r="B5713" t="s">
        <v>41</v>
      </c>
      <c r="C5713">
        <v>-1</v>
      </c>
    </row>
    <row r="5714" spans="1:3" x14ac:dyDescent="0.25">
      <c r="A5714" s="1">
        <v>44035</v>
      </c>
      <c r="B5714" t="s">
        <v>41</v>
      </c>
      <c r="C5714">
        <v>-1</v>
      </c>
    </row>
    <row r="5715" spans="1:3" x14ac:dyDescent="0.25">
      <c r="A5715" s="1">
        <v>44036</v>
      </c>
      <c r="B5715" t="s">
        <v>41</v>
      </c>
      <c r="C5715">
        <v>-1</v>
      </c>
    </row>
    <row r="5716" spans="1:3" x14ac:dyDescent="0.25">
      <c r="A5716" s="1">
        <v>44037</v>
      </c>
      <c r="B5716" t="s">
        <v>41</v>
      </c>
      <c r="C5716">
        <v>-1</v>
      </c>
    </row>
    <row r="5717" spans="1:3" x14ac:dyDescent="0.25">
      <c r="A5717" s="1">
        <v>44038</v>
      </c>
      <c r="B5717" t="s">
        <v>41</v>
      </c>
      <c r="C5717">
        <v>-1</v>
      </c>
    </row>
    <row r="5718" spans="1:3" x14ac:dyDescent="0.25">
      <c r="A5718" s="1">
        <v>44039</v>
      </c>
      <c r="B5718" t="s">
        <v>41</v>
      </c>
      <c r="C5718">
        <v>-1</v>
      </c>
    </row>
    <row r="5719" spans="1:3" x14ac:dyDescent="0.25">
      <c r="A5719" s="1">
        <v>44040</v>
      </c>
      <c r="B5719" t="s">
        <v>41</v>
      </c>
      <c r="C5719">
        <v>-1</v>
      </c>
    </row>
    <row r="5720" spans="1:3" x14ac:dyDescent="0.25">
      <c r="A5720" s="1">
        <v>44041</v>
      </c>
      <c r="B5720" t="s">
        <v>41</v>
      </c>
      <c r="C5720">
        <v>-1</v>
      </c>
    </row>
    <row r="5721" spans="1:3" x14ac:dyDescent="0.25">
      <c r="A5721" s="1">
        <v>44042</v>
      </c>
      <c r="B5721" t="s">
        <v>41</v>
      </c>
      <c r="C5721">
        <v>-1</v>
      </c>
    </row>
    <row r="5722" spans="1:3" x14ac:dyDescent="0.25">
      <c r="A5722" s="1">
        <v>44043</v>
      </c>
      <c r="B5722" t="s">
        <v>41</v>
      </c>
      <c r="C5722">
        <v>-1</v>
      </c>
    </row>
    <row r="5723" spans="1:3" x14ac:dyDescent="0.25">
      <c r="A5723" s="1">
        <v>44044</v>
      </c>
      <c r="B5723" t="s">
        <v>41</v>
      </c>
      <c r="C5723">
        <v>-1</v>
      </c>
    </row>
    <row r="5724" spans="1:3" x14ac:dyDescent="0.25">
      <c r="A5724" s="1">
        <v>44045</v>
      </c>
      <c r="B5724" t="s">
        <v>41</v>
      </c>
      <c r="C5724">
        <v>-1</v>
      </c>
    </row>
    <row r="5725" spans="1:3" x14ac:dyDescent="0.25">
      <c r="A5725" s="1">
        <v>44046</v>
      </c>
      <c r="B5725" t="s">
        <v>41</v>
      </c>
      <c r="C5725">
        <v>-1</v>
      </c>
    </row>
    <row r="5726" spans="1:3" x14ac:dyDescent="0.25">
      <c r="A5726" s="1">
        <v>44047</v>
      </c>
      <c r="B5726" t="s">
        <v>41</v>
      </c>
      <c r="C5726">
        <v>-1</v>
      </c>
    </row>
    <row r="5727" spans="1:3" x14ac:dyDescent="0.25">
      <c r="A5727" s="1">
        <v>44048</v>
      </c>
      <c r="B5727" t="s">
        <v>41</v>
      </c>
      <c r="C5727">
        <v>-1</v>
      </c>
    </row>
    <row r="5728" spans="1:3" x14ac:dyDescent="0.25">
      <c r="A5728" s="1">
        <v>44049</v>
      </c>
      <c r="B5728" t="s">
        <v>41</v>
      </c>
      <c r="C5728">
        <v>-1</v>
      </c>
    </row>
    <row r="5729" spans="1:3" x14ac:dyDescent="0.25">
      <c r="A5729" s="1">
        <v>44050</v>
      </c>
      <c r="B5729" t="s">
        <v>41</v>
      </c>
      <c r="C5729">
        <v>-1</v>
      </c>
    </row>
    <row r="5730" spans="1:3" x14ac:dyDescent="0.25">
      <c r="A5730" s="1">
        <v>44051</v>
      </c>
      <c r="B5730" t="s">
        <v>41</v>
      </c>
      <c r="C5730">
        <v>-1</v>
      </c>
    </row>
    <row r="5731" spans="1:3" x14ac:dyDescent="0.25">
      <c r="A5731" s="1">
        <v>44052</v>
      </c>
      <c r="B5731" t="s">
        <v>41</v>
      </c>
      <c r="C5731">
        <v>-1</v>
      </c>
    </row>
    <row r="5732" spans="1:3" x14ac:dyDescent="0.25">
      <c r="A5732" s="1">
        <v>44053</v>
      </c>
      <c r="B5732" t="s">
        <v>41</v>
      </c>
      <c r="C5732">
        <v>-1</v>
      </c>
    </row>
    <row r="5733" spans="1:3" x14ac:dyDescent="0.25">
      <c r="A5733" s="1">
        <v>44054</v>
      </c>
      <c r="B5733" t="s">
        <v>41</v>
      </c>
      <c r="C5733">
        <v>-1</v>
      </c>
    </row>
    <row r="5734" spans="1:3" x14ac:dyDescent="0.25">
      <c r="A5734" s="1">
        <v>44055</v>
      </c>
      <c r="B5734" t="s">
        <v>41</v>
      </c>
      <c r="C5734">
        <v>-1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7A6E-1EAE-4826-8D7A-B3C82A525D93}">
  <dimension ref="A1:AN148"/>
  <sheetViews>
    <sheetView topLeftCell="V2" workbookViewId="0">
      <selection activeCell="AN1" sqref="AN1:AN148"/>
    </sheetView>
  </sheetViews>
  <sheetFormatPr defaultRowHeight="15" x14ac:dyDescent="0.25"/>
  <cols>
    <col min="1" max="1" width="18.85546875" bestFit="1" customWidth="1"/>
    <col min="2" max="38" width="12" bestFit="1" customWidth="1"/>
    <col min="39" max="39" width="13.5703125" bestFit="1" customWidth="1"/>
  </cols>
  <sheetData>
    <row r="1" spans="1:40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</row>
    <row r="2" spans="1:40" x14ac:dyDescent="0.25">
      <c r="A2" s="2">
        <v>43909</v>
      </c>
      <c r="B2">
        <v>0</v>
      </c>
      <c r="D2">
        <v>4.4999999999999998E-2</v>
      </c>
      <c r="E2">
        <v>0</v>
      </c>
      <c r="F2">
        <v>9.1666669999999999E-3</v>
      </c>
      <c r="G2">
        <v>0</v>
      </c>
      <c r="H2">
        <v>0.27700000000000002</v>
      </c>
      <c r="I2">
        <v>1.1599999999999999E-2</v>
      </c>
      <c r="J2">
        <v>0</v>
      </c>
      <c r="L2">
        <v>6.5000000000000002E-2</v>
      </c>
      <c r="M2">
        <v>9.4769230999999995E-2</v>
      </c>
      <c r="N2">
        <v>4.1500000000000002E-2</v>
      </c>
      <c r="O2">
        <v>0</v>
      </c>
      <c r="Q2">
        <v>0</v>
      </c>
      <c r="R2">
        <v>0</v>
      </c>
      <c r="S2">
        <v>3.85E-2</v>
      </c>
      <c r="T2">
        <v>0.107</v>
      </c>
      <c r="U2">
        <v>4.5199999999999997E-2</v>
      </c>
      <c r="V2">
        <v>3.5999999999999997E-2</v>
      </c>
      <c r="W2">
        <v>3.2000000000000001E-2</v>
      </c>
      <c r="X2">
        <v>2.6333333E-2</v>
      </c>
      <c r="Y2">
        <v>0</v>
      </c>
      <c r="Z2">
        <v>5.45E-2</v>
      </c>
      <c r="AA2">
        <v>0</v>
      </c>
      <c r="AD2">
        <v>0.10100000000000001</v>
      </c>
      <c r="AE2">
        <v>7.7600000000000002E-2</v>
      </c>
      <c r="AI2">
        <v>3.9695651999999998E-2</v>
      </c>
      <c r="AJ2">
        <v>4.2000000000000003E-2</v>
      </c>
    </row>
    <row r="3" spans="1:40" x14ac:dyDescent="0.25">
      <c r="A3" s="2">
        <v>43910</v>
      </c>
      <c r="B3">
        <v>3.8699999999999998E-2</v>
      </c>
      <c r="C3">
        <v>3.1166666999999999E-2</v>
      </c>
      <c r="D3">
        <v>3.3500000000000002E-2</v>
      </c>
      <c r="E3">
        <v>0</v>
      </c>
      <c r="F3">
        <v>3.2245494999999999E-2</v>
      </c>
      <c r="G3">
        <v>1.7749999999999998E-2</v>
      </c>
      <c r="H3">
        <v>0.14399999999999999</v>
      </c>
      <c r="I3">
        <v>2.9692857E-2</v>
      </c>
      <c r="J3">
        <v>0</v>
      </c>
      <c r="K3">
        <v>5.9499999999999997E-2</v>
      </c>
      <c r="L3">
        <v>5.8777778000000003E-2</v>
      </c>
      <c r="M3">
        <v>8.0183002000000003E-2</v>
      </c>
      <c r="N3">
        <v>3.7821428999999997E-2</v>
      </c>
      <c r="O3">
        <v>9.5416670000000002E-3</v>
      </c>
      <c r="P3">
        <v>0.26400000000000001</v>
      </c>
      <c r="Q3">
        <v>5.8200000000000002E-2</v>
      </c>
      <c r="R3">
        <v>3.7999999999999999E-2</v>
      </c>
      <c r="S3">
        <v>1.925E-2</v>
      </c>
      <c r="T3">
        <v>8.1875000000000003E-2</v>
      </c>
      <c r="U3">
        <v>7.7725000000000002E-2</v>
      </c>
      <c r="V3">
        <v>7.8166666999999995E-2</v>
      </c>
      <c r="W3">
        <v>1.6E-2</v>
      </c>
      <c r="X3">
        <v>1.3166667E-2</v>
      </c>
      <c r="Y3">
        <v>0</v>
      </c>
      <c r="Z3">
        <v>6.1550000000000001E-2</v>
      </c>
      <c r="AA3">
        <v>1.4558824E-2</v>
      </c>
      <c r="AC3">
        <v>3.0499999999999999E-2</v>
      </c>
      <c r="AD3">
        <v>8.9499999999999996E-2</v>
      </c>
      <c r="AE3">
        <v>6.7442856999999995E-2</v>
      </c>
      <c r="AF3">
        <v>6.7500000000000004E-2</v>
      </c>
      <c r="AG3">
        <v>5.8125000000000003E-2</v>
      </c>
      <c r="AH3">
        <v>3.5333333000000001E-2</v>
      </c>
      <c r="AI3">
        <v>5.2908266000000002E-2</v>
      </c>
      <c r="AJ3">
        <v>4.1099999999999998E-2</v>
      </c>
      <c r="AK3">
        <v>2.2499999999999999E-2</v>
      </c>
      <c r="AL3">
        <v>0.123</v>
      </c>
    </row>
    <row r="4" spans="1:40" x14ac:dyDescent="0.25">
      <c r="A4" s="2">
        <v>43911</v>
      </c>
      <c r="B4">
        <v>5.0549999999999998E-2</v>
      </c>
      <c r="C4">
        <v>3.4226189999999997E-2</v>
      </c>
      <c r="D4">
        <v>5.3708332999999997E-2</v>
      </c>
      <c r="E4">
        <v>2.4500000000000001E-2</v>
      </c>
      <c r="F4">
        <v>4.5091592E-2</v>
      </c>
      <c r="G4">
        <v>3.5000000000000003E-2</v>
      </c>
      <c r="H4">
        <v>0.11586666700000001</v>
      </c>
      <c r="I4">
        <v>3.3628571000000003E-2</v>
      </c>
      <c r="J4">
        <v>1.2933333E-2</v>
      </c>
      <c r="K4">
        <v>6.4750000000000002E-2</v>
      </c>
      <c r="L4">
        <v>4.2518518999999998E-2</v>
      </c>
      <c r="M4">
        <v>7.2597411000000001E-2</v>
      </c>
      <c r="N4">
        <v>5.0614286000000001E-2</v>
      </c>
      <c r="O4">
        <v>1.4583333E-2</v>
      </c>
      <c r="P4">
        <v>0.14283333300000001</v>
      </c>
      <c r="Q4">
        <v>4.7383333E-2</v>
      </c>
      <c r="R4">
        <v>5.6000000000000001E-2</v>
      </c>
      <c r="S4">
        <v>1.2833333000000001E-2</v>
      </c>
      <c r="T4">
        <v>7.4791667000000006E-2</v>
      </c>
      <c r="U4">
        <v>7.4691667000000003E-2</v>
      </c>
      <c r="V4">
        <v>7.2222222000000003E-2</v>
      </c>
      <c r="W4">
        <v>2.6291667000000001E-2</v>
      </c>
      <c r="X4">
        <v>2.4711111000000001E-2</v>
      </c>
      <c r="Y4">
        <v>0</v>
      </c>
      <c r="Z4">
        <v>4.1033332999999998E-2</v>
      </c>
      <c r="AA4">
        <v>1.7277311E-2</v>
      </c>
      <c r="AC4">
        <v>1.525E-2</v>
      </c>
      <c r="AD4">
        <v>8.6631579E-2</v>
      </c>
      <c r="AE4">
        <v>6.0776719999999999E-2</v>
      </c>
      <c r="AF4">
        <v>4.2049999999999997E-2</v>
      </c>
      <c r="AG4">
        <v>6.3062499999999994E-2</v>
      </c>
      <c r="AH4">
        <v>4.0238095000000001E-2</v>
      </c>
      <c r="AI4">
        <v>5.0775723000000002E-2</v>
      </c>
      <c r="AJ4">
        <v>4.3036364000000001E-2</v>
      </c>
      <c r="AK4">
        <v>1.125E-2</v>
      </c>
      <c r="AL4">
        <v>0.10025000000000001</v>
      </c>
    </row>
    <row r="5" spans="1:40" x14ac:dyDescent="0.25">
      <c r="A5" s="2">
        <v>43912</v>
      </c>
      <c r="B5">
        <v>4.7600000000000003E-2</v>
      </c>
      <c r="C5">
        <v>3.9293650999999999E-2</v>
      </c>
      <c r="D5">
        <v>6.9843749999999996E-2</v>
      </c>
      <c r="E5">
        <v>2.4500000000000001E-2</v>
      </c>
      <c r="F5">
        <v>4.4426802000000001E-2</v>
      </c>
      <c r="G5">
        <v>5.5593749999999997E-2</v>
      </c>
      <c r="H5">
        <v>9.6149999999999999E-2</v>
      </c>
      <c r="I5">
        <v>3.5685714E-2</v>
      </c>
      <c r="J5">
        <v>9.7000000000000003E-3</v>
      </c>
      <c r="K5">
        <v>5.8166666999999998E-2</v>
      </c>
      <c r="L5">
        <v>4.6420138999999999E-2</v>
      </c>
      <c r="M5">
        <v>6.4484203000000004E-2</v>
      </c>
      <c r="N5">
        <v>4.6252381000000002E-2</v>
      </c>
      <c r="O5">
        <v>1.4991071E-2</v>
      </c>
      <c r="P5">
        <v>9.5222221999999995E-2</v>
      </c>
      <c r="Q5">
        <v>4.4460577000000001E-2</v>
      </c>
      <c r="R5">
        <v>7.0874999999999994E-2</v>
      </c>
      <c r="S5">
        <v>2.1583333E-2</v>
      </c>
      <c r="T5">
        <v>6.5043749999999997E-2</v>
      </c>
      <c r="U5">
        <v>5.8737499999999998E-2</v>
      </c>
      <c r="V5">
        <v>6.6166666999999998E-2</v>
      </c>
      <c r="W5">
        <v>3.096875E-2</v>
      </c>
      <c r="X5">
        <v>2.2033332999999999E-2</v>
      </c>
      <c r="Y5">
        <v>1.55E-2</v>
      </c>
      <c r="Z5">
        <v>3.4025E-2</v>
      </c>
      <c r="AA5">
        <v>1.8935256000000001E-2</v>
      </c>
      <c r="AC5">
        <v>2.6333333E-2</v>
      </c>
      <c r="AD5">
        <v>7.9835526000000004E-2</v>
      </c>
      <c r="AE5">
        <v>5.6390873000000001E-2</v>
      </c>
      <c r="AF5">
        <v>4.6366667E-2</v>
      </c>
      <c r="AG5">
        <v>4.2041666999999998E-2</v>
      </c>
      <c r="AH5">
        <v>3.4092062999999999E-2</v>
      </c>
      <c r="AI5">
        <v>4.9218634999999997E-2</v>
      </c>
      <c r="AJ5">
        <v>3.5360606000000003E-2</v>
      </c>
      <c r="AK5">
        <v>7.4999999999999997E-3</v>
      </c>
      <c r="AL5">
        <v>8.3291667E-2</v>
      </c>
    </row>
    <row r="6" spans="1:40" x14ac:dyDescent="0.25">
      <c r="A6" s="2">
        <v>43913</v>
      </c>
      <c r="B6">
        <v>3.8080000000000003E-2</v>
      </c>
      <c r="C6">
        <v>4.3886904999999997E-2</v>
      </c>
      <c r="D6">
        <v>6.25E-2</v>
      </c>
      <c r="E6">
        <v>9.9333332999999996E-2</v>
      </c>
      <c r="F6">
        <v>4.9266441000000001E-2</v>
      </c>
      <c r="G6">
        <v>5.8575000000000002E-2</v>
      </c>
      <c r="H6">
        <v>7.9434286000000007E-2</v>
      </c>
      <c r="I6">
        <v>4.5512207999999998E-2</v>
      </c>
      <c r="J6">
        <v>1.2726667000000001E-2</v>
      </c>
      <c r="K6">
        <v>5.4375E-2</v>
      </c>
      <c r="L6">
        <v>3.7136110999999999E-2</v>
      </c>
      <c r="M6">
        <v>6.3632646000000001E-2</v>
      </c>
      <c r="N6">
        <v>4.9121905E-2</v>
      </c>
      <c r="O6">
        <v>3.1342857000000002E-2</v>
      </c>
      <c r="P6">
        <v>7.1416667000000003E-2</v>
      </c>
      <c r="Q6">
        <v>3.5568462000000002E-2</v>
      </c>
      <c r="R6">
        <v>9.4500000000000001E-2</v>
      </c>
      <c r="S6">
        <v>2.2466666999999999E-2</v>
      </c>
      <c r="T6">
        <v>6.1812777999999999E-2</v>
      </c>
      <c r="U6">
        <v>6.0356667000000003E-2</v>
      </c>
      <c r="V6">
        <v>6.1587878999999998E-2</v>
      </c>
      <c r="W6">
        <v>3.2808333000000002E-2</v>
      </c>
      <c r="X6">
        <v>1.9306667E-2</v>
      </c>
      <c r="Y6">
        <v>1.55E-2</v>
      </c>
      <c r="Z6">
        <v>3.4869999999999998E-2</v>
      </c>
      <c r="AA6">
        <v>2.9209743E-2</v>
      </c>
      <c r="AB6">
        <v>0</v>
      </c>
      <c r="AC6">
        <v>8.3500000000000005E-2</v>
      </c>
      <c r="AD6">
        <v>7.3256656000000003E-2</v>
      </c>
      <c r="AE6">
        <v>5.8496698E-2</v>
      </c>
      <c r="AF6">
        <v>5.0075000000000001E-2</v>
      </c>
      <c r="AG6">
        <v>4.3631250000000003E-2</v>
      </c>
      <c r="AH6">
        <v>3.3819047999999997E-2</v>
      </c>
      <c r="AI6">
        <v>4.8070825999999997E-2</v>
      </c>
      <c r="AJ6">
        <v>3.0613484999999999E-2</v>
      </c>
      <c r="AK6">
        <v>1.7125000000000001E-2</v>
      </c>
      <c r="AL6">
        <v>7.6468750000000002E-2</v>
      </c>
    </row>
    <row r="7" spans="1:40" x14ac:dyDescent="0.25">
      <c r="A7" s="2">
        <v>43914</v>
      </c>
      <c r="B7">
        <v>4.3566667000000003E-2</v>
      </c>
      <c r="C7">
        <v>5.3109523999999998E-2</v>
      </c>
      <c r="D7">
        <v>5.9283333000000001E-2</v>
      </c>
      <c r="E7">
        <v>9.3625E-2</v>
      </c>
      <c r="F7">
        <v>4.4765244000000003E-2</v>
      </c>
      <c r="G7">
        <v>5.7940705000000002E-2</v>
      </c>
      <c r="H7">
        <v>7.3761905000000003E-2</v>
      </c>
      <c r="I7">
        <v>4.9726840000000001E-2</v>
      </c>
      <c r="J7">
        <v>1.4716666999999999E-2</v>
      </c>
      <c r="K7">
        <v>5.4375E-2</v>
      </c>
      <c r="L7">
        <v>4.0594907E-2</v>
      </c>
      <c r="M7">
        <v>5.9864160999999999E-2</v>
      </c>
      <c r="N7">
        <v>4.0934920999999999E-2</v>
      </c>
      <c r="O7">
        <v>3.4646824999999999E-2</v>
      </c>
      <c r="P7">
        <v>8.0533332999999999E-2</v>
      </c>
      <c r="Q7">
        <v>4.0557050999999997E-2</v>
      </c>
      <c r="R7">
        <v>7.8750000000000001E-2</v>
      </c>
      <c r="S7">
        <v>2.7472222000000001E-2</v>
      </c>
      <c r="T7">
        <v>5.6288426000000003E-2</v>
      </c>
      <c r="U7">
        <v>6.0667592999999999E-2</v>
      </c>
      <c r="V7">
        <v>5.2198231999999997E-2</v>
      </c>
      <c r="W7">
        <v>3.7123611000000001E-2</v>
      </c>
      <c r="X7">
        <v>3.0811110999999999E-2</v>
      </c>
      <c r="Y7">
        <v>1.55E-2</v>
      </c>
      <c r="Z7">
        <v>3.8530556000000001E-2</v>
      </c>
      <c r="AA7">
        <v>3.0026638000000001E-2</v>
      </c>
      <c r="AB7">
        <v>5.1999999999999998E-2</v>
      </c>
      <c r="AC7">
        <v>6.8750000000000006E-2</v>
      </c>
      <c r="AD7">
        <v>7.2380547000000003E-2</v>
      </c>
      <c r="AE7">
        <v>5.5025025999999998E-2</v>
      </c>
      <c r="AF7">
        <v>4.3060000000000001E-2</v>
      </c>
      <c r="AG7">
        <v>7.3105000000000003E-2</v>
      </c>
      <c r="AH7">
        <v>3.5455238E-2</v>
      </c>
      <c r="AI7">
        <v>4.8456282000000003E-2</v>
      </c>
      <c r="AJ7">
        <v>4.0400126000000001E-2</v>
      </c>
      <c r="AK7">
        <v>1.37E-2</v>
      </c>
      <c r="AL7">
        <v>6.1175E-2</v>
      </c>
    </row>
    <row r="8" spans="1:40" x14ac:dyDescent="0.25">
      <c r="A8" s="2">
        <v>43915</v>
      </c>
      <c r="B8">
        <v>3.7342857E-2</v>
      </c>
      <c r="C8">
        <v>4.9563492000000001E-2</v>
      </c>
      <c r="D8">
        <v>6.0442857000000003E-2</v>
      </c>
      <c r="E8">
        <v>7.4899999999999994E-2</v>
      </c>
      <c r="F8">
        <v>4.4552028E-2</v>
      </c>
      <c r="G8">
        <v>5.6044414000000001E-2</v>
      </c>
      <c r="H8">
        <v>7.1474490000000002E-2</v>
      </c>
      <c r="I8">
        <v>4.9365863000000003E-2</v>
      </c>
      <c r="J8">
        <v>1.2614286000000001E-2</v>
      </c>
      <c r="K8">
        <v>5.4375E-2</v>
      </c>
      <c r="L8">
        <v>4.1029401E-2</v>
      </c>
      <c r="M8">
        <v>5.8774994999999997E-2</v>
      </c>
      <c r="N8">
        <v>5.5039456E-2</v>
      </c>
      <c r="O8">
        <v>3.5189341999999998E-2</v>
      </c>
      <c r="P8">
        <v>6.7111111000000001E-2</v>
      </c>
      <c r="Q8">
        <v>3.8745330000000001E-2</v>
      </c>
      <c r="R8">
        <v>7.7547618999999998E-2</v>
      </c>
      <c r="S8">
        <v>2.7472222000000001E-2</v>
      </c>
      <c r="T8">
        <v>5.7390078999999997E-2</v>
      </c>
      <c r="U8">
        <v>5.5613039000000003E-2</v>
      </c>
      <c r="V8">
        <v>4.9414811000000003E-2</v>
      </c>
      <c r="W8">
        <v>3.1820238000000001E-2</v>
      </c>
      <c r="X8">
        <v>2.6409524E-2</v>
      </c>
      <c r="Y8">
        <v>3.8625E-2</v>
      </c>
      <c r="Z8">
        <v>5.2294048000000003E-2</v>
      </c>
      <c r="AA8">
        <v>3.8282573E-2</v>
      </c>
      <c r="AB8">
        <v>5.1999999999999998E-2</v>
      </c>
      <c r="AC8">
        <v>6.2736110999999997E-2</v>
      </c>
      <c r="AD8">
        <v>7.2705492999999996E-2</v>
      </c>
      <c r="AE8">
        <v>5.7592879999999999E-2</v>
      </c>
      <c r="AF8">
        <v>4.9320833000000001E-2</v>
      </c>
      <c r="AG8">
        <v>7.1020833000000005E-2</v>
      </c>
      <c r="AH8">
        <v>2.9546032E-2</v>
      </c>
      <c r="AI8">
        <v>4.9201303000000002E-2</v>
      </c>
      <c r="AJ8">
        <v>4.3104870000000003E-2</v>
      </c>
      <c r="AK8">
        <v>2.6583333000000001E-2</v>
      </c>
      <c r="AL8">
        <v>6.1590277999999998E-2</v>
      </c>
    </row>
    <row r="9" spans="1:40" x14ac:dyDescent="0.25">
      <c r="A9" s="2">
        <v>43916</v>
      </c>
      <c r="B9">
        <v>3.7342857E-2</v>
      </c>
      <c r="C9">
        <v>4.5054421999999997E-2</v>
      </c>
      <c r="D9">
        <v>5.8887500000000002E-2</v>
      </c>
      <c r="E9">
        <v>7.2583333E-2</v>
      </c>
      <c r="F9">
        <v>4.4483024000000003E-2</v>
      </c>
      <c r="G9">
        <v>5.4757611999999997E-2</v>
      </c>
      <c r="H9">
        <v>6.2540179000000001E-2</v>
      </c>
      <c r="I9">
        <v>5.1000684999999997E-2</v>
      </c>
      <c r="J9">
        <v>1.9995833000000001E-2</v>
      </c>
      <c r="K9">
        <v>4.3499999999999997E-2</v>
      </c>
      <c r="L9">
        <v>4.1317393000000001E-2</v>
      </c>
      <c r="M9">
        <v>5.8717472999999999E-2</v>
      </c>
      <c r="N9">
        <v>6.2184523999999998E-2</v>
      </c>
      <c r="O9">
        <v>4.0233855999999998E-2</v>
      </c>
      <c r="P9">
        <v>6.8142857000000001E-2</v>
      </c>
      <c r="Q9">
        <v>3.8277163000000003E-2</v>
      </c>
      <c r="R9">
        <v>8.7697917E-2</v>
      </c>
      <c r="S9">
        <v>2.7472222000000001E-2</v>
      </c>
      <c r="T9">
        <v>5.0216319000000002E-2</v>
      </c>
      <c r="U9">
        <v>6.0223908999999999E-2</v>
      </c>
      <c r="V9">
        <v>4.5476596000000001E-2</v>
      </c>
      <c r="W9">
        <v>2.8229072000000001E-2</v>
      </c>
      <c r="X9">
        <v>3.3795832999999997E-2</v>
      </c>
      <c r="Y9">
        <v>4.0099999999999997E-2</v>
      </c>
      <c r="Z9">
        <v>4.6757291999999999E-2</v>
      </c>
      <c r="AA9">
        <v>3.6247251000000001E-2</v>
      </c>
      <c r="AB9">
        <v>9.3124999999999999E-2</v>
      </c>
      <c r="AC9">
        <v>5.3773809999999998E-2</v>
      </c>
      <c r="AD9">
        <v>7.0753670000000005E-2</v>
      </c>
      <c r="AE9">
        <v>5.7758056000000002E-2</v>
      </c>
      <c r="AF9">
        <v>4.5732143000000003E-2</v>
      </c>
      <c r="AG9">
        <v>6.6482142999999994E-2</v>
      </c>
      <c r="AH9">
        <v>3.3575170000000001E-2</v>
      </c>
      <c r="AI9">
        <v>4.8618599999999998E-2</v>
      </c>
      <c r="AJ9">
        <v>4.6466761000000002E-2</v>
      </c>
      <c r="AK9">
        <v>2.6583333000000001E-2</v>
      </c>
      <c r="AL9">
        <v>6.1839286E-2</v>
      </c>
    </row>
    <row r="10" spans="1:40" x14ac:dyDescent="0.25">
      <c r="A10" s="2">
        <v>43917</v>
      </c>
      <c r="B10">
        <v>3.7342857E-2</v>
      </c>
      <c r="C10">
        <v>4.0494047999999998E-2</v>
      </c>
      <c r="D10">
        <v>5.3262499999999997E-2</v>
      </c>
      <c r="E10">
        <v>7.2583333E-2</v>
      </c>
      <c r="F10">
        <v>4.9362191E-2</v>
      </c>
      <c r="G10">
        <v>6.2832611999999996E-2</v>
      </c>
      <c r="H10">
        <v>3.1821428999999998E-2</v>
      </c>
      <c r="I10">
        <v>4.9550684999999997E-2</v>
      </c>
      <c r="J10">
        <v>2.2852381000000001E-2</v>
      </c>
      <c r="K10">
        <v>3.6249999999999998E-2</v>
      </c>
      <c r="L10">
        <v>3.5792392999999999E-2</v>
      </c>
      <c r="M10">
        <v>5.2498550999999997E-2</v>
      </c>
      <c r="N10">
        <v>7.3872023999999994E-2</v>
      </c>
      <c r="O10">
        <v>4.1171355999999999E-2</v>
      </c>
      <c r="P10">
        <v>6.8142857000000001E-2</v>
      </c>
      <c r="Q10">
        <v>4.3739662999999998E-2</v>
      </c>
      <c r="R10">
        <v>9.8947916999999996E-2</v>
      </c>
      <c r="S10">
        <v>3.0722222E-2</v>
      </c>
      <c r="T10">
        <v>4.1198461999999998E-2</v>
      </c>
      <c r="U10">
        <v>6.3157242000000002E-2</v>
      </c>
      <c r="V10">
        <v>4.7039096000000002E-2</v>
      </c>
      <c r="W10">
        <v>2.4229072000000001E-2</v>
      </c>
      <c r="X10">
        <v>3.7004166999999998E-2</v>
      </c>
      <c r="Y10">
        <v>4.9500000000000002E-2</v>
      </c>
      <c r="Z10">
        <v>4.8569792000000001E-2</v>
      </c>
      <c r="AA10">
        <v>4.2409751000000002E-2</v>
      </c>
      <c r="AB10">
        <v>7.8100000000000003E-2</v>
      </c>
      <c r="AC10">
        <v>5.109375E-2</v>
      </c>
      <c r="AD10">
        <v>6.3967956000000006E-2</v>
      </c>
      <c r="AE10">
        <v>5.4368399999999997E-2</v>
      </c>
      <c r="AF10">
        <v>4.7865625000000002E-2</v>
      </c>
      <c r="AG10">
        <v>6.5171875000000004E-2</v>
      </c>
      <c r="AH10">
        <v>3.7353273999999999E-2</v>
      </c>
      <c r="AI10">
        <v>5.2385262000000002E-2</v>
      </c>
      <c r="AJ10">
        <v>4.1216760999999998E-2</v>
      </c>
      <c r="AK10">
        <v>2.6583333000000001E-2</v>
      </c>
      <c r="AL10">
        <v>6.1609375000000001E-2</v>
      </c>
    </row>
    <row r="11" spans="1:40" x14ac:dyDescent="0.25">
      <c r="A11" s="2">
        <v>43918</v>
      </c>
      <c r="B11">
        <v>2.6285714000000002E-2</v>
      </c>
      <c r="C11">
        <v>5.2160713999999997E-2</v>
      </c>
      <c r="D11">
        <v>5.7262500000000001E-2</v>
      </c>
      <c r="E11">
        <v>6.2214286000000001E-2</v>
      </c>
      <c r="F11">
        <v>4.9763317000000001E-2</v>
      </c>
      <c r="G11">
        <v>6.3759696000000005E-2</v>
      </c>
      <c r="H11">
        <v>3.3446429E-2</v>
      </c>
      <c r="I11">
        <v>5.4785804E-2</v>
      </c>
      <c r="J11">
        <v>2.7090475999999999E-2</v>
      </c>
      <c r="K11">
        <v>6.1166667000000001E-2</v>
      </c>
      <c r="L11">
        <v>3.4316698E-2</v>
      </c>
      <c r="M11">
        <v>4.9940259000000001E-2</v>
      </c>
      <c r="N11">
        <v>6.9604166999999995E-2</v>
      </c>
      <c r="O11">
        <v>4.1007094000000001E-2</v>
      </c>
      <c r="P11">
        <v>3.5499999999999997E-2</v>
      </c>
      <c r="Q11">
        <v>3.3630840000000002E-2</v>
      </c>
      <c r="R11">
        <v>8.9447917000000002E-2</v>
      </c>
      <c r="S11">
        <v>3.0722222E-2</v>
      </c>
      <c r="T11">
        <v>3.4104712000000002E-2</v>
      </c>
      <c r="U11">
        <v>5.0865575000000003E-2</v>
      </c>
      <c r="V11">
        <v>3.5997429999999997E-2</v>
      </c>
      <c r="W11">
        <v>3.0654072000000001E-2</v>
      </c>
      <c r="X11">
        <v>4.5087500000000003E-2</v>
      </c>
      <c r="Y11">
        <v>4.1250000000000002E-2</v>
      </c>
      <c r="Z11">
        <v>4.4276042000000002E-2</v>
      </c>
      <c r="AA11">
        <v>4.3020045E-2</v>
      </c>
      <c r="AB11">
        <v>6.5083332999999993E-2</v>
      </c>
      <c r="AC11">
        <v>5.0114582999999997E-2</v>
      </c>
      <c r="AD11">
        <v>6.3649774000000006E-2</v>
      </c>
      <c r="AE11">
        <v>5.6557686000000003E-2</v>
      </c>
      <c r="AF11">
        <v>4.2594791999999999E-2</v>
      </c>
      <c r="AG11">
        <v>6.6178571000000005E-2</v>
      </c>
      <c r="AH11">
        <v>3.2936607E-2</v>
      </c>
      <c r="AI11">
        <v>5.1548460999999997E-2</v>
      </c>
      <c r="AJ11">
        <v>3.6191761000000003E-2</v>
      </c>
      <c r="AK11">
        <v>2.2833333000000001E-2</v>
      </c>
      <c r="AL11">
        <v>5.2839285999999999E-2</v>
      </c>
    </row>
    <row r="12" spans="1:40" x14ac:dyDescent="0.25">
      <c r="A12" s="2">
        <v>43919</v>
      </c>
      <c r="B12">
        <v>2.5638655E-2</v>
      </c>
      <c r="C12">
        <v>5.6037010999999998E-2</v>
      </c>
      <c r="D12">
        <v>5.4543517E-2</v>
      </c>
      <c r="E12">
        <v>6.3526454999999996E-2</v>
      </c>
      <c r="F12">
        <v>4.9328279000000003E-2</v>
      </c>
      <c r="G12">
        <v>6.5524835000000003E-2</v>
      </c>
      <c r="H12">
        <v>3.6602963000000002E-2</v>
      </c>
      <c r="I12">
        <v>5.7546426999999997E-2</v>
      </c>
      <c r="J12">
        <v>3.0520332000000001E-2</v>
      </c>
      <c r="K12">
        <v>6.3914729000000003E-2</v>
      </c>
      <c r="L12">
        <v>4.4112718000000002E-2</v>
      </c>
      <c r="M12">
        <v>5.0889590999999998E-2</v>
      </c>
      <c r="N12">
        <v>6.8480729000000004E-2</v>
      </c>
      <c r="O12">
        <v>4.8823270000000002E-2</v>
      </c>
      <c r="P12">
        <v>4.1976852000000002E-2</v>
      </c>
      <c r="Q12">
        <v>3.9617252999999998E-2</v>
      </c>
      <c r="R12">
        <v>8.4531563000000004E-2</v>
      </c>
      <c r="S12">
        <v>4.2167176000000001E-2</v>
      </c>
      <c r="T12">
        <v>3.4336228000000003E-2</v>
      </c>
      <c r="U12">
        <v>5.1289455999999997E-2</v>
      </c>
      <c r="V12">
        <v>3.8566316000000003E-2</v>
      </c>
      <c r="W12">
        <v>3.3784638999999998E-2</v>
      </c>
      <c r="X12">
        <v>4.9251519000000001E-2</v>
      </c>
      <c r="Y12">
        <v>5.3398373999999998E-2</v>
      </c>
      <c r="Z12">
        <v>5.4277370999999998E-2</v>
      </c>
      <c r="AA12">
        <v>4.9728359E-2</v>
      </c>
      <c r="AB12">
        <v>6.6711982000000003E-2</v>
      </c>
      <c r="AC12">
        <v>5.7215935000000002E-2</v>
      </c>
      <c r="AD12">
        <v>6.3401339000000001E-2</v>
      </c>
      <c r="AE12">
        <v>5.9286080999999997E-2</v>
      </c>
      <c r="AF12">
        <v>4.8708621000000001E-2</v>
      </c>
      <c r="AG12">
        <v>6.7622702000000007E-2</v>
      </c>
      <c r="AH12">
        <v>3.5275283999999997E-2</v>
      </c>
      <c r="AI12">
        <v>5.4099948000000002E-2</v>
      </c>
      <c r="AJ12">
        <v>3.8377199000000001E-2</v>
      </c>
      <c r="AK12">
        <v>3.6200758E-2</v>
      </c>
      <c r="AL12">
        <v>5.4635024999999997E-2</v>
      </c>
      <c r="AM12">
        <v>1</v>
      </c>
      <c r="AN12">
        <v>-1</v>
      </c>
    </row>
    <row r="13" spans="1:40" x14ac:dyDescent="0.25">
      <c r="A13" s="2">
        <v>43920</v>
      </c>
      <c r="B13">
        <v>2.5912464999999999E-2</v>
      </c>
      <c r="C13">
        <v>5.7852592000000001E-2</v>
      </c>
      <c r="D13">
        <v>4.5633712E-2</v>
      </c>
      <c r="E13">
        <v>6.4520431000000003E-2</v>
      </c>
      <c r="F13">
        <v>5.3069973999999999E-2</v>
      </c>
      <c r="G13">
        <v>6.1404431000000002E-2</v>
      </c>
      <c r="H13">
        <v>4.0683732E-2</v>
      </c>
      <c r="I13">
        <v>6.1437022000000001E-2</v>
      </c>
      <c r="J13">
        <v>4.0622116999999999E-2</v>
      </c>
      <c r="K13">
        <v>6.7932910999999999E-2</v>
      </c>
      <c r="L13">
        <v>4.4566249000000002E-2</v>
      </c>
      <c r="M13">
        <v>5.3302321999999999E-2</v>
      </c>
      <c r="N13">
        <v>7.2234567E-2</v>
      </c>
      <c r="O13">
        <v>5.5357277000000003E-2</v>
      </c>
      <c r="P13">
        <v>5.2313108999999997E-2</v>
      </c>
      <c r="Q13">
        <v>4.2771930999999999E-2</v>
      </c>
      <c r="R13">
        <v>7.6767532999999999E-2</v>
      </c>
      <c r="S13">
        <v>4.3061073999999998E-2</v>
      </c>
      <c r="T13">
        <v>3.8499864000000002E-2</v>
      </c>
      <c r="U13">
        <v>5.7968541999999998E-2</v>
      </c>
      <c r="V13">
        <v>4.1722215E-2</v>
      </c>
      <c r="W13">
        <v>3.7631230000000002E-2</v>
      </c>
      <c r="X13">
        <v>5.4543748000000003E-2</v>
      </c>
      <c r="Y13">
        <v>5.7644670000000002E-2</v>
      </c>
      <c r="Z13">
        <v>6.0848024000000001E-2</v>
      </c>
      <c r="AA13">
        <v>5.5021865000000003E-2</v>
      </c>
      <c r="AB13">
        <v>6.8025762000000004E-2</v>
      </c>
      <c r="AC13">
        <v>5.9038303E-2</v>
      </c>
      <c r="AD13">
        <v>6.3595418000000001E-2</v>
      </c>
      <c r="AE13">
        <v>6.1645777999999998E-2</v>
      </c>
      <c r="AF13">
        <v>4.9377514999999997E-2</v>
      </c>
      <c r="AG13">
        <v>7.5615899E-2</v>
      </c>
      <c r="AH13">
        <v>4.1505145E-2</v>
      </c>
      <c r="AI13">
        <v>5.6968141E-2</v>
      </c>
      <c r="AJ13">
        <v>4.7578852999999997E-2</v>
      </c>
      <c r="AK13">
        <v>4.6385281E-2</v>
      </c>
      <c r="AL13">
        <v>5.4690977000000002E-2</v>
      </c>
      <c r="AM13">
        <v>1</v>
      </c>
      <c r="AN13">
        <v>-1</v>
      </c>
    </row>
    <row r="14" spans="1:40" x14ac:dyDescent="0.25">
      <c r="A14" s="2">
        <v>43921</v>
      </c>
      <c r="B14">
        <v>3.5358458000000002E-2</v>
      </c>
      <c r="C14">
        <v>5.8186841000000003E-2</v>
      </c>
      <c r="D14">
        <v>4.9497355999999999E-2</v>
      </c>
      <c r="E14">
        <v>4.2071901000000002E-2</v>
      </c>
      <c r="F14">
        <v>5.3070085000000003E-2</v>
      </c>
      <c r="G14">
        <v>6.1043854000000002E-2</v>
      </c>
      <c r="H14">
        <v>4.6709891000000003E-2</v>
      </c>
      <c r="I14">
        <v>6.0073260000000003E-2</v>
      </c>
      <c r="J14">
        <v>4.4716428000000003E-2</v>
      </c>
      <c r="K14">
        <v>7.0455638000000001E-2</v>
      </c>
      <c r="L14">
        <v>5.2148647999999999E-2</v>
      </c>
      <c r="M14">
        <v>5.4648328000000003E-2</v>
      </c>
      <c r="N14">
        <v>7.1028253999999999E-2</v>
      </c>
      <c r="O14">
        <v>5.2486531000000003E-2</v>
      </c>
      <c r="P14">
        <v>6.0362658999999999E-2</v>
      </c>
      <c r="Q14">
        <v>5.1846812999999999E-2</v>
      </c>
      <c r="R14">
        <v>6.0301047000000003E-2</v>
      </c>
      <c r="S14">
        <v>4.9208509999999997E-2</v>
      </c>
      <c r="T14">
        <v>4.1671692000000003E-2</v>
      </c>
      <c r="U14">
        <v>5.8081381000000001E-2</v>
      </c>
      <c r="V14">
        <v>4.5172624000000001E-2</v>
      </c>
      <c r="W14">
        <v>4.0279352999999997E-2</v>
      </c>
      <c r="X14">
        <v>6.2634372999999993E-2</v>
      </c>
      <c r="Y14">
        <v>5.6622261E-2</v>
      </c>
      <c r="Z14">
        <v>6.6214708999999997E-2</v>
      </c>
      <c r="AA14">
        <v>5.4643865E-2</v>
      </c>
      <c r="AB14">
        <v>7.8673488999999999E-2</v>
      </c>
      <c r="AC14">
        <v>3.4608303E-2</v>
      </c>
      <c r="AD14">
        <v>6.5857692999999995E-2</v>
      </c>
      <c r="AE14">
        <v>6.1820147999999998E-2</v>
      </c>
      <c r="AF14">
        <v>4.8577515000000002E-2</v>
      </c>
      <c r="AG14">
        <v>7.8571914000000007E-2</v>
      </c>
      <c r="AH14">
        <v>4.5948326999999997E-2</v>
      </c>
      <c r="AI14">
        <v>6.0848773000000002E-2</v>
      </c>
      <c r="AJ14">
        <v>5.4662739000000002E-2</v>
      </c>
      <c r="AK14">
        <v>5.0040649E-2</v>
      </c>
      <c r="AL14">
        <v>5.6676867999999998E-2</v>
      </c>
      <c r="AM14">
        <v>1</v>
      </c>
      <c r="AN14">
        <v>-1</v>
      </c>
    </row>
    <row r="15" spans="1:40" x14ac:dyDescent="0.25">
      <c r="A15" s="2">
        <v>43922</v>
      </c>
      <c r="B15">
        <v>3.8117717000000002E-2</v>
      </c>
      <c r="C15">
        <v>5.5787606000000003E-2</v>
      </c>
      <c r="D15">
        <v>5.1836426999999997E-2</v>
      </c>
      <c r="E15">
        <v>4.1827583000000002E-2</v>
      </c>
      <c r="F15">
        <v>5.9086894000000001E-2</v>
      </c>
      <c r="G15">
        <v>6.3499170999999993E-2</v>
      </c>
      <c r="H15">
        <v>4.8302131999999998E-2</v>
      </c>
      <c r="I15">
        <v>5.9118841999999998E-2</v>
      </c>
      <c r="J15">
        <v>5.0513529000000001E-2</v>
      </c>
      <c r="K15">
        <v>7.0012067999999997E-2</v>
      </c>
      <c r="L15">
        <v>5.3561912000000003E-2</v>
      </c>
      <c r="M15">
        <v>5.8886043999999998E-2</v>
      </c>
      <c r="N15">
        <v>7.8506428000000003E-2</v>
      </c>
      <c r="O15">
        <v>5.3567549999999999E-2</v>
      </c>
      <c r="P15">
        <v>5.1817519999999999E-2</v>
      </c>
      <c r="Q15">
        <v>5.2058093E-2</v>
      </c>
      <c r="R15">
        <v>6.9818771000000002E-2</v>
      </c>
      <c r="S15">
        <v>5.3188394999999999E-2</v>
      </c>
      <c r="T15">
        <v>4.5166209999999998E-2</v>
      </c>
      <c r="U15">
        <v>5.9301329999999999E-2</v>
      </c>
      <c r="V15">
        <v>5.4796917000000001E-2</v>
      </c>
      <c r="W15">
        <v>3.9295785999999999E-2</v>
      </c>
      <c r="X15">
        <v>5.9759960000000001E-2</v>
      </c>
      <c r="Y15">
        <v>5.9366743999999999E-2</v>
      </c>
      <c r="Z15">
        <v>6.8219634000000001E-2</v>
      </c>
      <c r="AA15">
        <v>6.0910805999999998E-2</v>
      </c>
      <c r="AB15">
        <v>7.3899182999999993E-2</v>
      </c>
      <c r="AC15">
        <v>4.3928015000000001E-2</v>
      </c>
      <c r="AD15">
        <v>6.6824992E-2</v>
      </c>
      <c r="AE15">
        <v>6.5114810999999995E-2</v>
      </c>
      <c r="AF15">
        <v>5.4480407000000002E-2</v>
      </c>
      <c r="AG15">
        <v>6.1903416000000003E-2</v>
      </c>
      <c r="AH15">
        <v>5.0267445000000001E-2</v>
      </c>
      <c r="AI15">
        <v>6.2967186999999994E-2</v>
      </c>
      <c r="AJ15">
        <v>5.1651105000000003E-2</v>
      </c>
      <c r="AK15">
        <v>5.7313637000000001E-2</v>
      </c>
      <c r="AL15">
        <v>6.3714135000000005E-2</v>
      </c>
      <c r="AM15">
        <v>1</v>
      </c>
      <c r="AN15">
        <v>-1</v>
      </c>
    </row>
    <row r="16" spans="1:40" x14ac:dyDescent="0.25">
      <c r="A16" s="2">
        <v>43923</v>
      </c>
      <c r="B16">
        <v>4.7806029E-2</v>
      </c>
      <c r="C16">
        <v>6.1898386999999999E-2</v>
      </c>
      <c r="D16">
        <v>5.0494248999999998E-2</v>
      </c>
      <c r="E16">
        <v>4.9157444000000002E-2</v>
      </c>
      <c r="F16">
        <v>6.1664426000000001E-2</v>
      </c>
      <c r="G16">
        <v>6.6234484999999996E-2</v>
      </c>
      <c r="H16">
        <v>4.9145179999999997E-2</v>
      </c>
      <c r="I16">
        <v>6.1816126999999998E-2</v>
      </c>
      <c r="J16">
        <v>6.1035697E-2</v>
      </c>
      <c r="K16">
        <v>7.2282489000000005E-2</v>
      </c>
      <c r="L16">
        <v>5.5934477000000003E-2</v>
      </c>
      <c r="M16">
        <v>5.9821194000000001E-2</v>
      </c>
      <c r="N16">
        <v>6.7817460999999996E-2</v>
      </c>
      <c r="O16">
        <v>5.7657129000000001E-2</v>
      </c>
      <c r="P16">
        <v>6.0761964000000002E-2</v>
      </c>
      <c r="Q16">
        <v>5.6575539000000001E-2</v>
      </c>
      <c r="R16">
        <v>6.9193771000000001E-2</v>
      </c>
      <c r="S16">
        <v>5.5460332000000001E-2</v>
      </c>
      <c r="T16">
        <v>4.3594645000000001E-2</v>
      </c>
      <c r="U16">
        <v>6.5413558999999996E-2</v>
      </c>
      <c r="V16">
        <v>5.9651943999999998E-2</v>
      </c>
      <c r="W16">
        <v>4.7670786E-2</v>
      </c>
      <c r="X16">
        <v>6.9077267999999997E-2</v>
      </c>
      <c r="Y16">
        <v>5.5931885000000001E-2</v>
      </c>
      <c r="Z16">
        <v>5.8168053999999997E-2</v>
      </c>
      <c r="AA16">
        <v>5.7567834999999998E-2</v>
      </c>
      <c r="AB16">
        <v>7.3969036000000002E-2</v>
      </c>
      <c r="AC16">
        <v>4.6332962999999998E-2</v>
      </c>
      <c r="AD16">
        <v>6.4831549000000002E-2</v>
      </c>
      <c r="AE16">
        <v>6.3967444999999998E-2</v>
      </c>
      <c r="AF16">
        <v>5.2865992000000001E-2</v>
      </c>
      <c r="AG16">
        <v>6.2720392999999999E-2</v>
      </c>
      <c r="AH16">
        <v>5.8564523E-2</v>
      </c>
      <c r="AI16">
        <v>6.3939541000000003E-2</v>
      </c>
      <c r="AJ16">
        <v>5.5413543000000003E-2</v>
      </c>
      <c r="AK16">
        <v>5.5753031000000002E-2</v>
      </c>
      <c r="AL16">
        <v>6.2179047000000001E-2</v>
      </c>
      <c r="AM16">
        <v>1</v>
      </c>
      <c r="AN16">
        <v>-1</v>
      </c>
    </row>
    <row r="17" spans="1:40" x14ac:dyDescent="0.25">
      <c r="A17" s="2">
        <v>43924</v>
      </c>
      <c r="B17">
        <v>4.9277034999999997E-2</v>
      </c>
      <c r="C17">
        <v>6.8178999000000004E-2</v>
      </c>
      <c r="D17">
        <v>5.3509249000000002E-2</v>
      </c>
      <c r="E17">
        <v>4.7221632999999999E-2</v>
      </c>
      <c r="F17">
        <v>6.4234370999999998E-2</v>
      </c>
      <c r="G17">
        <v>6.6965230000000001E-2</v>
      </c>
      <c r="H17">
        <v>5.6377108000000002E-2</v>
      </c>
      <c r="I17">
        <v>5.9045077000000001E-2</v>
      </c>
      <c r="J17">
        <v>5.8801683E-2</v>
      </c>
      <c r="K17">
        <v>8.1285735999999997E-2</v>
      </c>
      <c r="L17">
        <v>5.8443634000000001E-2</v>
      </c>
      <c r="M17">
        <v>6.1790271000000001E-2</v>
      </c>
      <c r="N17">
        <v>6.1100902999999998E-2</v>
      </c>
      <c r="O17">
        <v>5.5633017E-2</v>
      </c>
      <c r="P17">
        <v>6.1299546000000003E-2</v>
      </c>
      <c r="Q17">
        <v>5.9105961999999998E-2</v>
      </c>
      <c r="R17">
        <v>5.6616762000000001E-2</v>
      </c>
      <c r="S17">
        <v>6.0497982999999998E-2</v>
      </c>
      <c r="T17">
        <v>5.1338963000000001E-2</v>
      </c>
      <c r="U17">
        <v>6.0887291000000003E-2</v>
      </c>
      <c r="V17">
        <v>6.5006781E-2</v>
      </c>
      <c r="W17">
        <v>5.5003972999999998E-2</v>
      </c>
      <c r="X17">
        <v>6.7455556999999999E-2</v>
      </c>
      <c r="Y17">
        <v>5.9749508E-2</v>
      </c>
      <c r="Z17">
        <v>6.5286031999999994E-2</v>
      </c>
      <c r="AA17">
        <v>6.1975093000000002E-2</v>
      </c>
      <c r="AB17">
        <v>5.8361535999999999E-2</v>
      </c>
      <c r="AC17">
        <v>5.1382442E-2</v>
      </c>
      <c r="AD17">
        <v>6.5240382999999999E-2</v>
      </c>
      <c r="AE17">
        <v>6.4633656999999997E-2</v>
      </c>
      <c r="AF17">
        <v>5.7119008999999998E-2</v>
      </c>
      <c r="AG17">
        <v>6.6356358000000004E-2</v>
      </c>
      <c r="AH17">
        <v>5.5748758000000002E-2</v>
      </c>
      <c r="AI17">
        <v>6.6290576000000004E-2</v>
      </c>
      <c r="AJ17">
        <v>5.3643438000000002E-2</v>
      </c>
      <c r="AK17">
        <v>5.7625521999999998E-2</v>
      </c>
      <c r="AL17">
        <v>6.1779387999999998E-2</v>
      </c>
      <c r="AM17">
        <v>1</v>
      </c>
      <c r="AN17">
        <v>-1</v>
      </c>
    </row>
    <row r="18" spans="1:40" x14ac:dyDescent="0.25">
      <c r="A18" s="2">
        <v>43925</v>
      </c>
      <c r="B18">
        <v>5.6090714E-2</v>
      </c>
      <c r="C18">
        <v>7.6817475999999996E-2</v>
      </c>
      <c r="D18">
        <v>6.0518276000000003E-2</v>
      </c>
      <c r="E18">
        <v>5.4215054999999998E-2</v>
      </c>
      <c r="F18">
        <v>6.7238118999999999E-2</v>
      </c>
      <c r="G18">
        <v>6.7289038999999995E-2</v>
      </c>
      <c r="H18">
        <v>5.9500806000000003E-2</v>
      </c>
      <c r="I18">
        <v>6.7034206999999998E-2</v>
      </c>
      <c r="J18">
        <v>5.8502147999999997E-2</v>
      </c>
      <c r="K18">
        <v>9.2889101000000002E-2</v>
      </c>
      <c r="L18">
        <v>6.4690290999999997E-2</v>
      </c>
      <c r="M18">
        <v>6.4399781000000003E-2</v>
      </c>
      <c r="N18">
        <v>5.3283374000000001E-2</v>
      </c>
      <c r="O18">
        <v>6.3260100999999999E-2</v>
      </c>
      <c r="P18">
        <v>6.0219338999999997E-2</v>
      </c>
      <c r="Q18">
        <v>6.0780000000000001E-2</v>
      </c>
      <c r="R18">
        <v>5.2162435E-2</v>
      </c>
      <c r="S18">
        <v>5.9543296000000002E-2</v>
      </c>
      <c r="T18">
        <v>5.6122087000000001E-2</v>
      </c>
      <c r="U18">
        <v>6.0420354000000003E-2</v>
      </c>
      <c r="V18">
        <v>6.7534558999999994E-2</v>
      </c>
      <c r="W18">
        <v>6.2413063999999997E-2</v>
      </c>
      <c r="X18">
        <v>6.6953604E-2</v>
      </c>
      <c r="Y18">
        <v>6.4122192999999994E-2</v>
      </c>
      <c r="Z18">
        <v>6.3591755E-2</v>
      </c>
      <c r="AA18">
        <v>6.3535211999999994E-2</v>
      </c>
      <c r="AB18">
        <v>6.4491536000000002E-2</v>
      </c>
      <c r="AC18">
        <v>5.9940775000000002E-2</v>
      </c>
      <c r="AD18">
        <v>6.7976875000000006E-2</v>
      </c>
      <c r="AE18">
        <v>6.6700188999999993E-2</v>
      </c>
      <c r="AF18">
        <v>5.6527833E-2</v>
      </c>
      <c r="AG18">
        <v>6.9652575999999994E-2</v>
      </c>
      <c r="AH18">
        <v>5.3790733E-2</v>
      </c>
      <c r="AI18">
        <v>6.5897538000000005E-2</v>
      </c>
      <c r="AJ18">
        <v>6.1677197000000003E-2</v>
      </c>
      <c r="AK18">
        <v>5.6648025999999997E-2</v>
      </c>
      <c r="AL18">
        <v>6.0024973000000002E-2</v>
      </c>
      <c r="AM18">
        <v>1</v>
      </c>
      <c r="AN18">
        <v>-1</v>
      </c>
    </row>
    <row r="19" spans="1:40" x14ac:dyDescent="0.25">
      <c r="A19" s="2">
        <v>43926</v>
      </c>
      <c r="B19">
        <v>6.2936459E-2</v>
      </c>
      <c r="C19">
        <v>7.1840502000000001E-2</v>
      </c>
      <c r="D19">
        <v>6.3213960999999999E-2</v>
      </c>
      <c r="E19">
        <v>5.9491096E-2</v>
      </c>
      <c r="F19">
        <v>6.7709424000000004E-2</v>
      </c>
      <c r="G19">
        <v>7.0496654000000006E-2</v>
      </c>
      <c r="H19">
        <v>6.4568265999999999E-2</v>
      </c>
      <c r="I19">
        <v>6.5180325999999997E-2</v>
      </c>
      <c r="J19">
        <v>5.9073226999999999E-2</v>
      </c>
      <c r="K19">
        <v>7.4678453000000006E-2</v>
      </c>
      <c r="L19">
        <v>6.8636692999999999E-2</v>
      </c>
      <c r="M19">
        <v>6.6731108999999997E-2</v>
      </c>
      <c r="N19">
        <v>6.1727492000000002E-2</v>
      </c>
      <c r="O19">
        <v>6.9686216999999995E-2</v>
      </c>
      <c r="P19">
        <v>6.1701296000000003E-2</v>
      </c>
      <c r="Q19">
        <v>6.4618235999999996E-2</v>
      </c>
      <c r="R19">
        <v>5.9817383000000002E-2</v>
      </c>
      <c r="S19">
        <v>7.0231788000000003E-2</v>
      </c>
      <c r="T19">
        <v>6.6848005000000002E-2</v>
      </c>
      <c r="U19">
        <v>6.8716161999999997E-2</v>
      </c>
      <c r="V19">
        <v>7.1692453000000003E-2</v>
      </c>
      <c r="W19">
        <v>6.5073680999999994E-2</v>
      </c>
      <c r="X19">
        <v>6.9987555000000007E-2</v>
      </c>
      <c r="Y19">
        <v>7.5552278E-2</v>
      </c>
      <c r="Z19">
        <v>7.0040663000000003E-2</v>
      </c>
      <c r="AA19">
        <v>6.7503486000000001E-2</v>
      </c>
      <c r="AB19">
        <v>7.3840220999999998E-2</v>
      </c>
      <c r="AC19">
        <v>6.4461608000000004E-2</v>
      </c>
      <c r="AD19">
        <v>6.7137556000000001E-2</v>
      </c>
      <c r="AE19">
        <v>6.4768038E-2</v>
      </c>
      <c r="AF19">
        <v>5.9386939E-2</v>
      </c>
      <c r="AG19">
        <v>6.7249576000000005E-2</v>
      </c>
      <c r="AH19">
        <v>6.1028828E-2</v>
      </c>
      <c r="AI19">
        <v>6.7236053000000004E-2</v>
      </c>
      <c r="AJ19">
        <v>7.0027643000000001E-2</v>
      </c>
      <c r="AK19">
        <v>6.7789155000000004E-2</v>
      </c>
      <c r="AL19">
        <v>6.0610214000000003E-2</v>
      </c>
      <c r="AM19">
        <v>1</v>
      </c>
      <c r="AN19">
        <v>-1</v>
      </c>
    </row>
    <row r="20" spans="1:40" x14ac:dyDescent="0.25">
      <c r="A20" s="2">
        <v>43927</v>
      </c>
      <c r="B20">
        <v>5.946332E-2</v>
      </c>
      <c r="C20">
        <v>7.1648143999999997E-2</v>
      </c>
      <c r="D20">
        <v>6.2372983999999999E-2</v>
      </c>
      <c r="E20">
        <v>5.9547493E-2</v>
      </c>
      <c r="F20">
        <v>6.7444593999999997E-2</v>
      </c>
      <c r="G20">
        <v>6.8272226000000005E-2</v>
      </c>
      <c r="H20">
        <v>6.1288892999999997E-2</v>
      </c>
      <c r="I20">
        <v>6.6799415000000001E-2</v>
      </c>
      <c r="J20">
        <v>6.0364960000000002E-2</v>
      </c>
      <c r="K20">
        <v>7.6606246000000003E-2</v>
      </c>
      <c r="L20">
        <v>6.4341868999999996E-2</v>
      </c>
      <c r="M20">
        <v>6.6618952999999995E-2</v>
      </c>
      <c r="N20">
        <v>6.2734582999999997E-2</v>
      </c>
      <c r="O20">
        <v>6.8795835999999999E-2</v>
      </c>
      <c r="P20">
        <v>6.2947823999999999E-2</v>
      </c>
      <c r="Q20">
        <v>6.4278307000000007E-2</v>
      </c>
      <c r="R20">
        <v>6.0369658999999999E-2</v>
      </c>
      <c r="S20">
        <v>7.0668018999999999E-2</v>
      </c>
      <c r="T20">
        <v>6.8486640000000001E-2</v>
      </c>
      <c r="U20">
        <v>6.7603656999999998E-2</v>
      </c>
      <c r="V20">
        <v>7.2145688999999999E-2</v>
      </c>
      <c r="W20">
        <v>6.2832072000000003E-2</v>
      </c>
      <c r="X20">
        <v>6.6445551000000005E-2</v>
      </c>
      <c r="Y20">
        <v>7.6303802000000004E-2</v>
      </c>
      <c r="Z20">
        <v>7.0851237999999997E-2</v>
      </c>
      <c r="AA20">
        <v>6.6739297000000003E-2</v>
      </c>
      <c r="AB20">
        <v>7.2501091000000004E-2</v>
      </c>
      <c r="AC20">
        <v>6.4691138999999995E-2</v>
      </c>
      <c r="AD20">
        <v>6.4644318000000006E-2</v>
      </c>
      <c r="AE20">
        <v>6.4714572999999997E-2</v>
      </c>
      <c r="AF20">
        <v>6.0216151000000002E-2</v>
      </c>
      <c r="AG20">
        <v>6.7003567E-2</v>
      </c>
      <c r="AH20">
        <v>6.1178152999999999E-2</v>
      </c>
      <c r="AI20">
        <v>6.7012040999999994E-2</v>
      </c>
      <c r="AJ20">
        <v>7.1554531000000005E-2</v>
      </c>
      <c r="AK20">
        <v>6.4475124999999994E-2</v>
      </c>
      <c r="AL20">
        <v>5.6802660999999997E-2</v>
      </c>
      <c r="AM20">
        <v>1</v>
      </c>
      <c r="AN20">
        <v>-1</v>
      </c>
    </row>
    <row r="21" spans="1:40" x14ac:dyDescent="0.25">
      <c r="A21" s="2">
        <v>43928</v>
      </c>
      <c r="B21">
        <v>6.2701066E-2</v>
      </c>
      <c r="C21">
        <v>7.0277905000000002E-2</v>
      </c>
      <c r="D21">
        <v>6.5502531000000003E-2</v>
      </c>
      <c r="E21">
        <v>5.7812711000000003E-2</v>
      </c>
      <c r="F21">
        <v>6.6613623999999996E-2</v>
      </c>
      <c r="G21">
        <v>6.6886195999999995E-2</v>
      </c>
      <c r="H21">
        <v>6.2983420999999998E-2</v>
      </c>
      <c r="I21">
        <v>6.6964467999999999E-2</v>
      </c>
      <c r="J21">
        <v>5.9225303E-2</v>
      </c>
      <c r="K21">
        <v>7.9427069000000003E-2</v>
      </c>
      <c r="L21">
        <v>6.3272712999999994E-2</v>
      </c>
      <c r="M21">
        <v>6.8380925999999995E-2</v>
      </c>
      <c r="N21">
        <v>6.1782828999999997E-2</v>
      </c>
      <c r="O21">
        <v>6.8672051999999997E-2</v>
      </c>
      <c r="P21">
        <v>6.2976880999999998E-2</v>
      </c>
      <c r="Q21">
        <v>6.5234739999999999E-2</v>
      </c>
      <c r="R21">
        <v>6.1828810999999997E-2</v>
      </c>
      <c r="S21">
        <v>7.1810928999999996E-2</v>
      </c>
      <c r="T21">
        <v>6.5859602000000003E-2</v>
      </c>
      <c r="U21">
        <v>6.8610803999999997E-2</v>
      </c>
      <c r="V21">
        <v>7.2994927000000001E-2</v>
      </c>
      <c r="W21">
        <v>6.0478404999999999E-2</v>
      </c>
      <c r="X21">
        <v>6.7220821E-2</v>
      </c>
      <c r="Y21">
        <v>7.6337829999999995E-2</v>
      </c>
      <c r="Z21">
        <v>7.3225030999999996E-2</v>
      </c>
      <c r="AA21">
        <v>6.5823765000000006E-2</v>
      </c>
      <c r="AB21">
        <v>6.8369146000000006E-2</v>
      </c>
      <c r="AC21">
        <v>6.3106271000000005E-2</v>
      </c>
      <c r="AD21">
        <v>6.5649018000000003E-2</v>
      </c>
      <c r="AE21">
        <v>6.4848834999999994E-2</v>
      </c>
      <c r="AF21">
        <v>6.2946404999999997E-2</v>
      </c>
      <c r="AG21">
        <v>6.9855107999999999E-2</v>
      </c>
      <c r="AH21">
        <v>5.8927337000000003E-2</v>
      </c>
      <c r="AI21">
        <v>6.7160167000000007E-2</v>
      </c>
      <c r="AJ21">
        <v>7.0114973999999997E-2</v>
      </c>
      <c r="AK21">
        <v>6.1670066000000003E-2</v>
      </c>
      <c r="AL21">
        <v>5.8619872000000003E-2</v>
      </c>
      <c r="AM21">
        <v>1</v>
      </c>
      <c r="AN21">
        <v>-1</v>
      </c>
    </row>
    <row r="22" spans="1:40" x14ac:dyDescent="0.25">
      <c r="A22" s="2">
        <v>43929</v>
      </c>
      <c r="B22">
        <v>6.3512904999999995E-2</v>
      </c>
      <c r="C22">
        <v>7.0936650000000004E-2</v>
      </c>
      <c r="D22">
        <v>6.5245524999999999E-2</v>
      </c>
      <c r="E22">
        <v>5.4615406999999998E-2</v>
      </c>
      <c r="F22">
        <v>6.6403839000000006E-2</v>
      </c>
      <c r="G22">
        <v>6.4766820000000003E-2</v>
      </c>
      <c r="H22">
        <v>6.4236280000000007E-2</v>
      </c>
      <c r="I22">
        <v>6.4295694E-2</v>
      </c>
      <c r="J22">
        <v>5.7952407999999997E-2</v>
      </c>
      <c r="K22">
        <v>8.1651095000000007E-2</v>
      </c>
      <c r="L22">
        <v>6.4380230999999996E-2</v>
      </c>
      <c r="M22">
        <v>6.8894555999999996E-2</v>
      </c>
      <c r="N22">
        <v>6.2039141999999999E-2</v>
      </c>
      <c r="O22">
        <v>6.7574046999999998E-2</v>
      </c>
      <c r="P22">
        <v>6.4377218999999999E-2</v>
      </c>
      <c r="Q22">
        <v>6.3759701000000002E-2</v>
      </c>
      <c r="R22">
        <v>6.216816E-2</v>
      </c>
      <c r="S22">
        <v>7.1213744999999995E-2</v>
      </c>
      <c r="T22">
        <v>6.4572950000000004E-2</v>
      </c>
      <c r="U22">
        <v>6.7442156000000003E-2</v>
      </c>
      <c r="V22">
        <v>7.3266600000000001E-2</v>
      </c>
      <c r="W22">
        <v>6.5450073999999997E-2</v>
      </c>
      <c r="X22">
        <v>6.6322184000000006E-2</v>
      </c>
      <c r="Y22">
        <v>7.9398283E-2</v>
      </c>
      <c r="Z22">
        <v>7.2995304999999996E-2</v>
      </c>
      <c r="AA22">
        <v>6.6351127999999995E-2</v>
      </c>
      <c r="AB22">
        <v>6.3971419000000002E-2</v>
      </c>
      <c r="AC22">
        <v>6.4391271E-2</v>
      </c>
      <c r="AD22">
        <v>6.5708249999999996E-2</v>
      </c>
      <c r="AE22">
        <v>6.4279585E-2</v>
      </c>
      <c r="AF22">
        <v>6.3615345000000004E-2</v>
      </c>
      <c r="AG22">
        <v>6.9116899999999995E-2</v>
      </c>
      <c r="AH22">
        <v>5.6642049E-2</v>
      </c>
      <c r="AI22">
        <v>6.7011439000000006E-2</v>
      </c>
      <c r="AJ22">
        <v>6.8952963000000006E-2</v>
      </c>
      <c r="AK22">
        <v>6.1014850000000002E-2</v>
      </c>
      <c r="AL22">
        <v>5.4535862999999997E-2</v>
      </c>
      <c r="AM22">
        <v>1</v>
      </c>
      <c r="AN22">
        <v>-1</v>
      </c>
    </row>
    <row r="23" spans="1:40" x14ac:dyDescent="0.25">
      <c r="A23" s="2">
        <v>43930</v>
      </c>
      <c r="B23">
        <v>6.1733969999999999E-2</v>
      </c>
      <c r="C23">
        <v>7.1491408000000006E-2</v>
      </c>
      <c r="D23">
        <v>6.6325002999999993E-2</v>
      </c>
      <c r="E23">
        <v>5.3344844000000002E-2</v>
      </c>
      <c r="F23">
        <v>6.5357160999999997E-2</v>
      </c>
      <c r="G23">
        <v>6.4479773000000004E-2</v>
      </c>
      <c r="H23">
        <v>6.4780358999999996E-2</v>
      </c>
      <c r="I23">
        <v>6.5741171000000001E-2</v>
      </c>
      <c r="J23">
        <v>5.7046609999999998E-2</v>
      </c>
      <c r="K23">
        <v>8.2198172999999999E-2</v>
      </c>
      <c r="L23">
        <v>6.3406703999999994E-2</v>
      </c>
      <c r="M23">
        <v>6.9029349000000004E-2</v>
      </c>
      <c r="N23">
        <v>6.2999428999999996E-2</v>
      </c>
      <c r="O23">
        <v>6.8963922999999996E-2</v>
      </c>
      <c r="P23">
        <v>6.4471679000000004E-2</v>
      </c>
      <c r="Q23">
        <v>6.2441009999999998E-2</v>
      </c>
      <c r="R23">
        <v>5.9500435999999997E-2</v>
      </c>
      <c r="S23">
        <v>6.9305220000000001E-2</v>
      </c>
      <c r="T23">
        <v>6.4738076000000006E-2</v>
      </c>
      <c r="U23">
        <v>6.5618642000000005E-2</v>
      </c>
      <c r="V23">
        <v>7.1935860000000004E-2</v>
      </c>
      <c r="W23">
        <v>6.9694826000000001E-2</v>
      </c>
      <c r="X23">
        <v>6.6502657000000007E-2</v>
      </c>
      <c r="Y23">
        <v>8.1476016999999998E-2</v>
      </c>
      <c r="Z23">
        <v>7.5003097000000005E-2</v>
      </c>
      <c r="AA23">
        <v>6.5792519999999993E-2</v>
      </c>
      <c r="AB23">
        <v>6.9819001000000006E-2</v>
      </c>
      <c r="AC23">
        <v>6.0896926999999997E-2</v>
      </c>
      <c r="AD23">
        <v>6.3730290999999994E-2</v>
      </c>
      <c r="AE23">
        <v>6.5226149999999997E-2</v>
      </c>
      <c r="AF23">
        <v>6.4587452000000004E-2</v>
      </c>
      <c r="AG23">
        <v>6.8554614E-2</v>
      </c>
      <c r="AH23">
        <v>5.5238186000000002E-2</v>
      </c>
      <c r="AI23">
        <v>6.6879693000000004E-2</v>
      </c>
      <c r="AJ23">
        <v>6.8172930000000007E-2</v>
      </c>
      <c r="AK23">
        <v>6.0337135E-2</v>
      </c>
      <c r="AL23">
        <v>5.6495190000000001E-2</v>
      </c>
      <c r="AM23">
        <v>1</v>
      </c>
      <c r="AN23">
        <v>-1</v>
      </c>
    </row>
    <row r="24" spans="1:40" x14ac:dyDescent="0.25">
      <c r="A24" s="2">
        <v>43931</v>
      </c>
      <c r="B24">
        <v>6.1577643000000001E-2</v>
      </c>
      <c r="C24">
        <v>6.7389794000000003E-2</v>
      </c>
      <c r="D24">
        <v>6.5327778000000003E-2</v>
      </c>
      <c r="E24">
        <v>5.3311035999999999E-2</v>
      </c>
      <c r="F24">
        <v>6.5162802000000006E-2</v>
      </c>
      <c r="G24">
        <v>6.2631803999999999E-2</v>
      </c>
      <c r="H24">
        <v>6.3935953000000004E-2</v>
      </c>
      <c r="I24">
        <v>6.4253885999999996E-2</v>
      </c>
      <c r="J24">
        <v>5.7339714E-2</v>
      </c>
      <c r="K24">
        <v>7.8654021000000005E-2</v>
      </c>
      <c r="L24">
        <v>6.3777585999999997E-2</v>
      </c>
      <c r="M24">
        <v>6.9242100000000001E-2</v>
      </c>
      <c r="N24">
        <v>6.6268009000000003E-2</v>
      </c>
      <c r="O24">
        <v>6.9569722000000001E-2</v>
      </c>
      <c r="P24">
        <v>6.3267656000000005E-2</v>
      </c>
      <c r="Q24">
        <v>6.1267677999999999E-2</v>
      </c>
      <c r="R24">
        <v>5.8344799000000003E-2</v>
      </c>
      <c r="S24">
        <v>7.0681746000000004E-2</v>
      </c>
      <c r="T24">
        <v>6.5785705E-2</v>
      </c>
      <c r="U24">
        <v>6.3508866999999997E-2</v>
      </c>
      <c r="V24">
        <v>7.2793178E-2</v>
      </c>
      <c r="W24">
        <v>7.0547766999999997E-2</v>
      </c>
      <c r="X24">
        <v>6.5852015999999999E-2</v>
      </c>
      <c r="Y24">
        <v>8.2044596999999997E-2</v>
      </c>
      <c r="Z24">
        <v>7.6624547000000001E-2</v>
      </c>
      <c r="AA24">
        <v>6.5449233999999995E-2</v>
      </c>
      <c r="AB24">
        <v>7.0827272999999996E-2</v>
      </c>
      <c r="AC24">
        <v>6.0684962000000002E-2</v>
      </c>
      <c r="AD24">
        <v>6.4073504000000003E-2</v>
      </c>
      <c r="AE24">
        <v>6.5264889000000006E-2</v>
      </c>
      <c r="AF24">
        <v>6.5097768E-2</v>
      </c>
      <c r="AG24">
        <v>6.8548612999999994E-2</v>
      </c>
      <c r="AH24">
        <v>5.7163835000000003E-2</v>
      </c>
      <c r="AI24">
        <v>6.7364764999999993E-2</v>
      </c>
      <c r="AJ24">
        <v>6.6762504E-2</v>
      </c>
      <c r="AK24">
        <v>6.1287893000000003E-2</v>
      </c>
      <c r="AL24">
        <v>5.3283904E-2</v>
      </c>
      <c r="AM24">
        <v>1</v>
      </c>
      <c r="AN24">
        <v>-1</v>
      </c>
    </row>
    <row r="25" spans="1:40" x14ac:dyDescent="0.25">
      <c r="A25" s="2">
        <v>43932</v>
      </c>
      <c r="B25">
        <v>6.0673566999999998E-2</v>
      </c>
      <c r="C25">
        <v>6.5500208000000004E-2</v>
      </c>
      <c r="D25">
        <v>6.6198647999999999E-2</v>
      </c>
      <c r="E25">
        <v>5.4475107000000002E-2</v>
      </c>
      <c r="F25">
        <v>6.4322607000000004E-2</v>
      </c>
      <c r="G25">
        <v>6.6107309000000003E-2</v>
      </c>
      <c r="H25">
        <v>6.3917439000000006E-2</v>
      </c>
      <c r="I25">
        <v>6.6711567999999999E-2</v>
      </c>
      <c r="J25">
        <v>5.5253999999999998E-2</v>
      </c>
      <c r="K25">
        <v>7.6279807000000005E-2</v>
      </c>
      <c r="L25">
        <v>6.4554081999999999E-2</v>
      </c>
      <c r="M25">
        <v>6.7543660000000005E-2</v>
      </c>
      <c r="N25">
        <v>6.6641170999999999E-2</v>
      </c>
      <c r="O25">
        <v>6.9887492999999995E-2</v>
      </c>
      <c r="P25">
        <v>6.2726970000000007E-2</v>
      </c>
      <c r="Q25">
        <v>6.3230497999999996E-2</v>
      </c>
      <c r="R25">
        <v>5.7614116E-2</v>
      </c>
      <c r="S25">
        <v>6.6105304000000004E-2</v>
      </c>
      <c r="T25">
        <v>6.7483694999999996E-2</v>
      </c>
      <c r="U25">
        <v>6.4626854999999997E-2</v>
      </c>
      <c r="V25">
        <v>7.4043182999999999E-2</v>
      </c>
      <c r="W25">
        <v>7.1583118000000001E-2</v>
      </c>
      <c r="X25">
        <v>6.5582144999999994E-2</v>
      </c>
      <c r="Y25">
        <v>8.3876168000000001E-2</v>
      </c>
      <c r="Z25">
        <v>7.8090943999999995E-2</v>
      </c>
      <c r="AA25">
        <v>6.5549787999999998E-2</v>
      </c>
      <c r="AB25">
        <v>6.2924356000000001E-2</v>
      </c>
      <c r="AC25">
        <v>5.9554599999999999E-2</v>
      </c>
      <c r="AD25">
        <v>6.4823959E-2</v>
      </c>
      <c r="AE25">
        <v>6.5471977000000001E-2</v>
      </c>
      <c r="AF25">
        <v>6.8069750999999998E-2</v>
      </c>
      <c r="AG25">
        <v>6.9308549999999997E-2</v>
      </c>
      <c r="AH25">
        <v>6.0528291999999997E-2</v>
      </c>
      <c r="AI25">
        <v>6.7745578000000001E-2</v>
      </c>
      <c r="AJ25">
        <v>7.1144896999999999E-2</v>
      </c>
      <c r="AK25">
        <v>5.7475335000000002E-2</v>
      </c>
      <c r="AL25">
        <v>5.8615378000000003E-2</v>
      </c>
      <c r="AM25">
        <v>1</v>
      </c>
      <c r="AN25">
        <v>-1</v>
      </c>
    </row>
    <row r="26" spans="1:40" x14ac:dyDescent="0.25">
      <c r="A26" s="2">
        <v>43933</v>
      </c>
      <c r="B26">
        <v>6.1138297000000001E-2</v>
      </c>
      <c r="C26">
        <v>6.4195708000000004E-2</v>
      </c>
      <c r="D26">
        <v>6.9564619999999994E-2</v>
      </c>
      <c r="E26">
        <v>5.2137936000000003E-2</v>
      </c>
      <c r="F26">
        <v>6.2223404000000003E-2</v>
      </c>
      <c r="G26">
        <v>6.5489749999999999E-2</v>
      </c>
      <c r="H26">
        <v>6.1165901000000002E-2</v>
      </c>
      <c r="I26">
        <v>6.7510803999999994E-2</v>
      </c>
      <c r="J26">
        <v>5.7214193000000003E-2</v>
      </c>
      <c r="K26">
        <v>7.6166826000000007E-2</v>
      </c>
      <c r="L26">
        <v>6.7013167999999998E-2</v>
      </c>
      <c r="M26">
        <v>6.7279440999999995E-2</v>
      </c>
      <c r="N26">
        <v>6.5271200000000001E-2</v>
      </c>
      <c r="O26">
        <v>7.0459127999999996E-2</v>
      </c>
      <c r="P26">
        <v>6.3478458000000001E-2</v>
      </c>
      <c r="Q26">
        <v>6.7732679000000004E-2</v>
      </c>
      <c r="R26">
        <v>5.8068442999999997E-2</v>
      </c>
      <c r="S26">
        <v>6.9673628000000001E-2</v>
      </c>
      <c r="T26">
        <v>6.5468426999999996E-2</v>
      </c>
      <c r="U26">
        <v>6.5397283E-2</v>
      </c>
      <c r="V26">
        <v>7.1690192999999999E-2</v>
      </c>
      <c r="W26">
        <v>7.1977152000000003E-2</v>
      </c>
      <c r="X26">
        <v>6.7212303000000001E-2</v>
      </c>
      <c r="Y26">
        <v>8.5836815999999996E-2</v>
      </c>
      <c r="Z26">
        <v>7.7785221000000002E-2</v>
      </c>
      <c r="AA26">
        <v>6.4221265999999999E-2</v>
      </c>
      <c r="AB26">
        <v>6.3828446999999996E-2</v>
      </c>
      <c r="AC26">
        <v>5.3571266999999999E-2</v>
      </c>
      <c r="AD26">
        <v>6.2463956000000001E-2</v>
      </c>
      <c r="AE26">
        <v>6.4852355E-2</v>
      </c>
      <c r="AF26">
        <v>6.9520110999999996E-2</v>
      </c>
      <c r="AG26">
        <v>6.5031501000000005E-2</v>
      </c>
      <c r="AH26">
        <v>6.2362879000000003E-2</v>
      </c>
      <c r="AI26">
        <v>6.6883968000000002E-2</v>
      </c>
      <c r="AJ26">
        <v>6.9139198999999998E-2</v>
      </c>
      <c r="AK26">
        <v>6.0666307000000003E-2</v>
      </c>
      <c r="AL26">
        <v>5.9314552999999999E-2</v>
      </c>
      <c r="AM26">
        <v>1</v>
      </c>
      <c r="AN26">
        <v>-1</v>
      </c>
    </row>
    <row r="27" spans="1:40" x14ac:dyDescent="0.25">
      <c r="A27" s="2">
        <v>43934</v>
      </c>
      <c r="B27">
        <v>6.4715171000000002E-2</v>
      </c>
      <c r="C27">
        <v>6.0994615000000002E-2</v>
      </c>
      <c r="D27">
        <v>6.9695721000000002E-2</v>
      </c>
      <c r="E27">
        <v>5.1306338999999999E-2</v>
      </c>
      <c r="F27">
        <v>6.3532933E-2</v>
      </c>
      <c r="G27">
        <v>6.8103157999999997E-2</v>
      </c>
      <c r="H27">
        <v>5.8944029000000002E-2</v>
      </c>
      <c r="I27">
        <v>6.7860619999999996E-2</v>
      </c>
      <c r="J27">
        <v>6.5086097999999995E-2</v>
      </c>
      <c r="K27">
        <v>7.7134827000000003E-2</v>
      </c>
      <c r="L27">
        <v>6.6230995000000001E-2</v>
      </c>
      <c r="M27">
        <v>6.6506056999999993E-2</v>
      </c>
      <c r="N27">
        <v>6.6084027000000004E-2</v>
      </c>
      <c r="O27">
        <v>7.1053382999999998E-2</v>
      </c>
      <c r="P27">
        <v>6.2699083000000003E-2</v>
      </c>
      <c r="Q27">
        <v>7.0502747000000004E-2</v>
      </c>
      <c r="R27">
        <v>5.8255886E-2</v>
      </c>
      <c r="S27">
        <v>6.7365343999999994E-2</v>
      </c>
      <c r="T27">
        <v>6.2044593000000002E-2</v>
      </c>
      <c r="U27">
        <v>6.4628458E-2</v>
      </c>
      <c r="V27">
        <v>7.3059221999999993E-2</v>
      </c>
      <c r="W27">
        <v>7.4183202000000004E-2</v>
      </c>
      <c r="X27">
        <v>6.8443703999999994E-2</v>
      </c>
      <c r="Y27">
        <v>8.2759672000000006E-2</v>
      </c>
      <c r="Z27">
        <v>7.5415062000000005E-2</v>
      </c>
      <c r="AA27">
        <v>6.5635805000000005E-2</v>
      </c>
      <c r="AB27">
        <v>6.3396429000000004E-2</v>
      </c>
      <c r="AC27">
        <v>5.4404599999999997E-2</v>
      </c>
      <c r="AD27">
        <v>5.9599715999999997E-2</v>
      </c>
      <c r="AE27">
        <v>6.5500366000000004E-2</v>
      </c>
      <c r="AF27">
        <v>6.9098989E-2</v>
      </c>
      <c r="AG27">
        <v>6.5831190999999997E-2</v>
      </c>
      <c r="AH27">
        <v>6.5562283999999998E-2</v>
      </c>
      <c r="AI27">
        <v>6.8008783000000003E-2</v>
      </c>
      <c r="AJ27">
        <v>7.0231059999999998E-2</v>
      </c>
      <c r="AK27">
        <v>5.2868928000000003E-2</v>
      </c>
      <c r="AL27">
        <v>5.6204849000000001E-2</v>
      </c>
      <c r="AM27">
        <v>1</v>
      </c>
      <c r="AN27">
        <v>-1</v>
      </c>
    </row>
    <row r="28" spans="1:40" x14ac:dyDescent="0.25">
      <c r="A28" s="2">
        <v>43935</v>
      </c>
      <c r="B28">
        <v>6.5559774000000001E-2</v>
      </c>
      <c r="C28">
        <v>6.0920024000000003E-2</v>
      </c>
      <c r="D28">
        <v>7.0135579000000003E-2</v>
      </c>
      <c r="E28">
        <v>5.3153263999999999E-2</v>
      </c>
      <c r="F28">
        <v>6.2967934000000003E-2</v>
      </c>
      <c r="G28">
        <v>6.7635121000000006E-2</v>
      </c>
      <c r="H28">
        <v>5.9562891E-2</v>
      </c>
      <c r="I28">
        <v>6.5297129999999995E-2</v>
      </c>
      <c r="J28">
        <v>6.3420919000000006E-2</v>
      </c>
      <c r="K28">
        <v>7.2821913000000002E-2</v>
      </c>
      <c r="L28">
        <v>6.8089377000000006E-2</v>
      </c>
      <c r="M28">
        <v>6.7417787000000007E-2</v>
      </c>
      <c r="N28">
        <v>6.5762237000000001E-2</v>
      </c>
      <c r="O28">
        <v>7.0979657000000002E-2</v>
      </c>
      <c r="P28">
        <v>6.2055700999999998E-2</v>
      </c>
      <c r="Q28">
        <v>6.9463117000000005E-2</v>
      </c>
      <c r="R28">
        <v>6.1373088999999999E-2</v>
      </c>
      <c r="S28">
        <v>6.6779692000000002E-2</v>
      </c>
      <c r="T28">
        <v>5.9548948999999997E-2</v>
      </c>
      <c r="U28">
        <v>6.7475285999999995E-2</v>
      </c>
      <c r="V28">
        <v>6.9796108999999995E-2</v>
      </c>
      <c r="W28">
        <v>7.3927175999999997E-2</v>
      </c>
      <c r="X28">
        <v>7.2744647999999995E-2</v>
      </c>
      <c r="Y28">
        <v>8.4537893000000003E-2</v>
      </c>
      <c r="Z28">
        <v>7.2771126000000005E-2</v>
      </c>
      <c r="AA28">
        <v>6.4953914000000001E-2</v>
      </c>
      <c r="AB28">
        <v>6.1666146999999998E-2</v>
      </c>
      <c r="AC28">
        <v>5.5754273E-2</v>
      </c>
      <c r="AD28">
        <v>5.9315352000000002E-2</v>
      </c>
      <c r="AE28">
        <v>6.5712531000000005E-2</v>
      </c>
      <c r="AF28">
        <v>6.8751740000000006E-2</v>
      </c>
      <c r="AG28">
        <v>6.4541710000000002E-2</v>
      </c>
      <c r="AH28">
        <v>6.5040120000000007E-2</v>
      </c>
      <c r="AI28">
        <v>6.8526927000000001E-2</v>
      </c>
      <c r="AJ28">
        <v>6.8290373000000001E-2</v>
      </c>
      <c r="AK28">
        <v>5.2407389999999998E-2</v>
      </c>
      <c r="AL28">
        <v>5.7205018000000003E-2</v>
      </c>
      <c r="AM28">
        <v>1</v>
      </c>
      <c r="AN28">
        <v>-1</v>
      </c>
    </row>
    <row r="29" spans="1:40" x14ac:dyDescent="0.25">
      <c r="A29" s="2">
        <v>43936</v>
      </c>
      <c r="B29">
        <v>6.3691819999999996E-2</v>
      </c>
      <c r="C29">
        <v>6.0538156000000003E-2</v>
      </c>
      <c r="D29">
        <v>7.0035577000000002E-2</v>
      </c>
      <c r="E29">
        <v>5.1656967999999998E-2</v>
      </c>
      <c r="F29">
        <v>6.2767078000000004E-2</v>
      </c>
      <c r="G29">
        <v>6.4895551999999995E-2</v>
      </c>
      <c r="H29">
        <v>5.5271967999999998E-2</v>
      </c>
      <c r="I29">
        <v>6.2963693000000001E-2</v>
      </c>
      <c r="J29">
        <v>6.1985403000000001E-2</v>
      </c>
      <c r="K29">
        <v>7.4566401000000004E-2</v>
      </c>
      <c r="L29">
        <v>7.0075660999999997E-2</v>
      </c>
      <c r="M29">
        <v>6.7106543000000005E-2</v>
      </c>
      <c r="N29">
        <v>6.7147654000000001E-2</v>
      </c>
      <c r="O29">
        <v>7.1788743000000002E-2</v>
      </c>
      <c r="P29">
        <v>6.2783710000000006E-2</v>
      </c>
      <c r="Q29">
        <v>6.8497890000000006E-2</v>
      </c>
      <c r="R29">
        <v>5.7897213000000003E-2</v>
      </c>
      <c r="S29">
        <v>6.8738978000000006E-2</v>
      </c>
      <c r="T29">
        <v>6.4071725999999996E-2</v>
      </c>
      <c r="U29">
        <v>6.5520285999999997E-2</v>
      </c>
      <c r="V29">
        <v>6.7930676999999995E-2</v>
      </c>
      <c r="W29">
        <v>7.7047155000000006E-2</v>
      </c>
      <c r="X29">
        <v>7.0904827000000004E-2</v>
      </c>
      <c r="Y29">
        <v>8.4164251999999995E-2</v>
      </c>
      <c r="Z29">
        <v>7.1640967999999999E-2</v>
      </c>
      <c r="AA29">
        <v>6.3497821999999995E-2</v>
      </c>
      <c r="AB29">
        <v>6.6270312999999997E-2</v>
      </c>
      <c r="AC29">
        <v>5.7361882000000003E-2</v>
      </c>
      <c r="AD29">
        <v>5.9471366999999997E-2</v>
      </c>
      <c r="AE29">
        <v>6.6525128000000003E-2</v>
      </c>
      <c r="AF29">
        <v>6.7592418000000001E-2</v>
      </c>
      <c r="AG29">
        <v>6.3866043999999997E-2</v>
      </c>
      <c r="AH29">
        <v>6.5792894000000005E-2</v>
      </c>
      <c r="AI29">
        <v>6.7896096000000003E-2</v>
      </c>
      <c r="AJ29">
        <v>6.8769076999999998E-2</v>
      </c>
      <c r="AK29">
        <v>5.3922271000000001E-2</v>
      </c>
      <c r="AL29">
        <v>5.6413502999999997E-2</v>
      </c>
      <c r="AM29">
        <v>1</v>
      </c>
      <c r="AN29">
        <v>-1</v>
      </c>
    </row>
    <row r="30" spans="1:40" x14ac:dyDescent="0.25">
      <c r="A30" s="2">
        <v>43937</v>
      </c>
      <c r="B30">
        <v>6.3734054999999998E-2</v>
      </c>
      <c r="C30">
        <v>6.0481688999999998E-2</v>
      </c>
      <c r="D30">
        <v>6.9188314000000001E-2</v>
      </c>
      <c r="E30">
        <v>5.3246349999999998E-2</v>
      </c>
      <c r="F30">
        <v>6.2681960999999994E-2</v>
      </c>
      <c r="G30">
        <v>6.5709670999999997E-2</v>
      </c>
      <c r="H30">
        <v>5.3965502999999998E-2</v>
      </c>
      <c r="I30">
        <v>6.5223956E-2</v>
      </c>
      <c r="J30">
        <v>6.3360071000000004E-2</v>
      </c>
      <c r="K30">
        <v>7.2997626999999995E-2</v>
      </c>
      <c r="L30">
        <v>6.9335068999999999E-2</v>
      </c>
      <c r="M30">
        <v>6.5182954000000001E-2</v>
      </c>
      <c r="N30">
        <v>6.8486595999999997E-2</v>
      </c>
      <c r="O30">
        <v>7.0500578999999994E-2</v>
      </c>
      <c r="P30">
        <v>6.2964266000000005E-2</v>
      </c>
      <c r="Q30">
        <v>6.8369762000000001E-2</v>
      </c>
      <c r="R30">
        <v>5.7567207000000002E-2</v>
      </c>
      <c r="S30">
        <v>6.8280670000000002E-2</v>
      </c>
      <c r="T30">
        <v>6.7068085999999999E-2</v>
      </c>
      <c r="U30">
        <v>6.5752062E-2</v>
      </c>
      <c r="V30">
        <v>6.8065130000000001E-2</v>
      </c>
      <c r="W30">
        <v>7.1537779999999995E-2</v>
      </c>
      <c r="X30">
        <v>6.9926989999999994E-2</v>
      </c>
      <c r="Y30">
        <v>8.3970243E-2</v>
      </c>
      <c r="Z30">
        <v>7.0237757999999997E-2</v>
      </c>
      <c r="AA30">
        <v>6.1990801999999998E-2</v>
      </c>
      <c r="AB30">
        <v>6.5871120000000005E-2</v>
      </c>
      <c r="AC30">
        <v>5.5984155000000001E-2</v>
      </c>
      <c r="AD30">
        <v>5.8351769999999997E-2</v>
      </c>
      <c r="AE30">
        <v>6.6454405999999994E-2</v>
      </c>
      <c r="AF30">
        <v>6.6354391999999998E-2</v>
      </c>
      <c r="AG30">
        <v>6.3891208000000005E-2</v>
      </c>
      <c r="AH30">
        <v>6.6045985000000001E-2</v>
      </c>
      <c r="AI30">
        <v>6.6555368000000004E-2</v>
      </c>
      <c r="AJ30">
        <v>6.8562891000000001E-2</v>
      </c>
      <c r="AK30">
        <v>5.5519554999999998E-2</v>
      </c>
      <c r="AL30">
        <v>5.7223839999999998E-2</v>
      </c>
      <c r="AM30">
        <v>1</v>
      </c>
      <c r="AN30">
        <v>-1</v>
      </c>
    </row>
    <row r="31" spans="1:40" x14ac:dyDescent="0.25">
      <c r="A31" s="2">
        <v>43938</v>
      </c>
      <c r="B31">
        <v>6.5350831999999998E-2</v>
      </c>
      <c r="C31">
        <v>5.9263020999999999E-2</v>
      </c>
      <c r="D31">
        <v>6.8833179999999994E-2</v>
      </c>
      <c r="E31">
        <v>5.3145158999999997E-2</v>
      </c>
      <c r="F31">
        <v>6.2103771000000002E-2</v>
      </c>
      <c r="G31">
        <v>6.3794148999999994E-2</v>
      </c>
      <c r="H31">
        <v>5.5240917E-2</v>
      </c>
      <c r="I31">
        <v>6.4201974999999994E-2</v>
      </c>
      <c r="J31">
        <v>6.2020071000000003E-2</v>
      </c>
      <c r="K31">
        <v>7.1335640000000006E-2</v>
      </c>
      <c r="L31">
        <v>6.9787985999999996E-2</v>
      </c>
      <c r="M31">
        <v>6.3543163E-2</v>
      </c>
      <c r="N31">
        <v>7.1237419999999996E-2</v>
      </c>
      <c r="O31">
        <v>6.9214388000000002E-2</v>
      </c>
      <c r="P31">
        <v>6.3060917999999994E-2</v>
      </c>
      <c r="Q31">
        <v>6.9910884000000006E-2</v>
      </c>
      <c r="R31">
        <v>6.1324349E-2</v>
      </c>
      <c r="S31">
        <v>6.9041086000000002E-2</v>
      </c>
      <c r="T31">
        <v>6.9487719000000003E-2</v>
      </c>
      <c r="U31">
        <v>6.5250283000000006E-2</v>
      </c>
      <c r="V31">
        <v>6.8551646999999993E-2</v>
      </c>
      <c r="W31">
        <v>6.9708491999999997E-2</v>
      </c>
      <c r="X31">
        <v>6.9506588999999994E-2</v>
      </c>
      <c r="Y31">
        <v>8.1080658999999999E-2</v>
      </c>
      <c r="Z31">
        <v>6.4083902999999998E-2</v>
      </c>
      <c r="AA31">
        <v>6.1378130000000003E-2</v>
      </c>
      <c r="AB31">
        <v>5.7797844000000001E-2</v>
      </c>
      <c r="AC31">
        <v>5.2512151999999999E-2</v>
      </c>
      <c r="AD31">
        <v>5.8957753000000002E-2</v>
      </c>
      <c r="AE31">
        <v>6.5373208000000002E-2</v>
      </c>
      <c r="AF31">
        <v>6.5632334000000001E-2</v>
      </c>
      <c r="AG31">
        <v>6.6967408000000006E-2</v>
      </c>
      <c r="AH31">
        <v>6.4811473999999994E-2</v>
      </c>
      <c r="AI31">
        <v>6.6902316000000003E-2</v>
      </c>
      <c r="AJ31">
        <v>7.1068844000000006E-2</v>
      </c>
      <c r="AK31">
        <v>5.9397527999999998E-2</v>
      </c>
      <c r="AL31">
        <v>5.4958094999999998E-2</v>
      </c>
      <c r="AM31">
        <v>1</v>
      </c>
      <c r="AN31">
        <v>-1</v>
      </c>
    </row>
    <row r="32" spans="1:40" x14ac:dyDescent="0.25">
      <c r="A32" s="2">
        <v>43939</v>
      </c>
      <c r="B32">
        <v>6.7585806999999998E-2</v>
      </c>
      <c r="C32">
        <v>6.1767246999999997E-2</v>
      </c>
      <c r="D32">
        <v>7.1739169000000005E-2</v>
      </c>
      <c r="E32">
        <v>5.2842161999999998E-2</v>
      </c>
      <c r="F32">
        <v>6.1918326000000003E-2</v>
      </c>
      <c r="G32">
        <v>6.3219954999999994E-2</v>
      </c>
      <c r="H32">
        <v>5.3372483999999998E-2</v>
      </c>
      <c r="I32">
        <v>6.5632538000000004E-2</v>
      </c>
      <c r="J32">
        <v>5.9616662000000001E-2</v>
      </c>
      <c r="K32">
        <v>7.4922256000000007E-2</v>
      </c>
      <c r="L32">
        <v>6.9223921999999993E-2</v>
      </c>
      <c r="M32">
        <v>6.3334010999999996E-2</v>
      </c>
      <c r="N32">
        <v>7.2800888999999994E-2</v>
      </c>
      <c r="O32">
        <v>7.2027113000000004E-2</v>
      </c>
      <c r="P32">
        <v>6.4619106999999995E-2</v>
      </c>
      <c r="Q32">
        <v>6.9286343E-2</v>
      </c>
      <c r="R32">
        <v>6.1905425E-2</v>
      </c>
      <c r="S32">
        <v>6.8585566000000001E-2</v>
      </c>
      <c r="T32">
        <v>6.9645478999999996E-2</v>
      </c>
      <c r="U32">
        <v>6.3728023999999994E-2</v>
      </c>
      <c r="V32">
        <v>6.6856077E-2</v>
      </c>
      <c r="W32">
        <v>7.0867745999999995E-2</v>
      </c>
      <c r="X32">
        <v>6.7139164000000001E-2</v>
      </c>
      <c r="Y32">
        <v>7.5988605000000001E-2</v>
      </c>
      <c r="Z32">
        <v>6.3584890000000005E-2</v>
      </c>
      <c r="AA32">
        <v>6.0463926000000001E-2</v>
      </c>
      <c r="AB32">
        <v>5.7225401000000002E-2</v>
      </c>
      <c r="AC32">
        <v>5.3340837000000002E-2</v>
      </c>
      <c r="AD32">
        <v>5.9193518000000001E-2</v>
      </c>
      <c r="AE32">
        <v>6.5475864999999994E-2</v>
      </c>
      <c r="AF32">
        <v>6.4699973999999993E-2</v>
      </c>
      <c r="AG32">
        <v>6.8391886999999998E-2</v>
      </c>
      <c r="AH32">
        <v>6.2197352999999997E-2</v>
      </c>
      <c r="AI32">
        <v>6.7305617999999998E-2</v>
      </c>
      <c r="AJ32">
        <v>6.6943257000000006E-2</v>
      </c>
      <c r="AK32">
        <v>6.1575558000000002E-2</v>
      </c>
      <c r="AL32">
        <v>5.9859126999999998E-2</v>
      </c>
      <c r="AM32">
        <v>1</v>
      </c>
      <c r="AN32">
        <v>-1</v>
      </c>
    </row>
    <row r="33" spans="1:40" x14ac:dyDescent="0.25">
      <c r="A33" s="2">
        <v>43940</v>
      </c>
      <c r="B33">
        <v>6.9107012999999995E-2</v>
      </c>
      <c r="C33">
        <v>6.5691157E-2</v>
      </c>
      <c r="D33">
        <v>7.1680107000000007E-2</v>
      </c>
      <c r="E33">
        <v>5.2620845999999999E-2</v>
      </c>
      <c r="F33">
        <v>6.2273920000000003E-2</v>
      </c>
      <c r="G33">
        <v>6.2249346999999997E-2</v>
      </c>
      <c r="H33">
        <v>5.4242403000000002E-2</v>
      </c>
      <c r="I33">
        <v>6.4947520999999994E-2</v>
      </c>
      <c r="J33">
        <v>6.5523209999999998E-2</v>
      </c>
      <c r="K33">
        <v>7.9578380000000004E-2</v>
      </c>
      <c r="L33">
        <v>6.9262582000000003E-2</v>
      </c>
      <c r="M33">
        <v>6.2815619000000003E-2</v>
      </c>
      <c r="N33">
        <v>7.5196208E-2</v>
      </c>
      <c r="O33">
        <v>7.3630313000000003E-2</v>
      </c>
      <c r="P33">
        <v>7.0664940999999995E-2</v>
      </c>
      <c r="Q33">
        <v>6.8350439999999998E-2</v>
      </c>
      <c r="R33">
        <v>6.1785351000000002E-2</v>
      </c>
      <c r="S33">
        <v>7.2739038000000006E-2</v>
      </c>
      <c r="T33">
        <v>6.6751384999999996E-2</v>
      </c>
      <c r="U33">
        <v>6.3948802999999999E-2</v>
      </c>
      <c r="V33">
        <v>6.6007462000000003E-2</v>
      </c>
      <c r="W33">
        <v>7.0773101000000005E-2</v>
      </c>
      <c r="X33">
        <v>6.7388117999999997E-2</v>
      </c>
      <c r="Y33">
        <v>7.6386286999999997E-2</v>
      </c>
      <c r="Z33">
        <v>5.9816842000000002E-2</v>
      </c>
      <c r="AA33">
        <v>6.0289447000000003E-2</v>
      </c>
      <c r="AB33">
        <v>6.085575E-2</v>
      </c>
      <c r="AC33">
        <v>5.5018310000000001E-2</v>
      </c>
      <c r="AD33">
        <v>5.7530609000000003E-2</v>
      </c>
      <c r="AE33">
        <v>6.5086634000000004E-2</v>
      </c>
      <c r="AF33">
        <v>6.4946453000000001E-2</v>
      </c>
      <c r="AG33">
        <v>6.5988941999999995E-2</v>
      </c>
      <c r="AH33">
        <v>6.2965167000000002E-2</v>
      </c>
      <c r="AI33">
        <v>6.7532200000000001E-2</v>
      </c>
      <c r="AJ33">
        <v>6.5594858000000006E-2</v>
      </c>
      <c r="AK33">
        <v>6.3078944999999997E-2</v>
      </c>
      <c r="AL33">
        <v>5.6153545999999999E-2</v>
      </c>
      <c r="AM33">
        <v>1</v>
      </c>
      <c r="AN33">
        <v>-1</v>
      </c>
    </row>
    <row r="34" spans="1:40" x14ac:dyDescent="0.25">
      <c r="A34" s="2">
        <v>43941</v>
      </c>
      <c r="B34">
        <v>7.2818187000000006E-2</v>
      </c>
      <c r="C34">
        <v>6.5504501000000007E-2</v>
      </c>
      <c r="D34">
        <v>6.8138439999999995E-2</v>
      </c>
      <c r="E34">
        <v>5.6029596000000001E-2</v>
      </c>
      <c r="F34">
        <v>6.2349324999999997E-2</v>
      </c>
      <c r="G34">
        <v>6.0705943999999998E-2</v>
      </c>
      <c r="H34">
        <v>5.5558506000000001E-2</v>
      </c>
      <c r="I34">
        <v>6.4904574000000007E-2</v>
      </c>
      <c r="J34">
        <v>6.4424839999999997E-2</v>
      </c>
      <c r="K34">
        <v>7.9824106000000006E-2</v>
      </c>
      <c r="L34">
        <v>6.6041483999999998E-2</v>
      </c>
      <c r="M34">
        <v>6.3278122000000006E-2</v>
      </c>
      <c r="N34">
        <v>7.6629322E-2</v>
      </c>
      <c r="O34">
        <v>7.4664353000000003E-2</v>
      </c>
      <c r="P34">
        <v>7.2978598000000006E-2</v>
      </c>
      <c r="Q34">
        <v>6.4926180999999999E-2</v>
      </c>
      <c r="R34">
        <v>6.5466724000000004E-2</v>
      </c>
      <c r="S34">
        <v>7.4759121999999997E-2</v>
      </c>
      <c r="T34">
        <v>6.7830429999999997E-2</v>
      </c>
      <c r="U34">
        <v>6.5345970000000003E-2</v>
      </c>
      <c r="V34">
        <v>6.7689017000000004E-2</v>
      </c>
      <c r="W34">
        <v>7.2733488999999998E-2</v>
      </c>
      <c r="X34">
        <v>6.7738038E-2</v>
      </c>
      <c r="Y34">
        <v>7.0684531999999994E-2</v>
      </c>
      <c r="Z34">
        <v>6.1654608E-2</v>
      </c>
      <c r="AA34">
        <v>6.3801147000000002E-2</v>
      </c>
      <c r="AB34">
        <v>5.9470697000000003E-2</v>
      </c>
      <c r="AC34">
        <v>5.6352729999999997E-2</v>
      </c>
      <c r="AD34">
        <v>5.9743734E-2</v>
      </c>
      <c r="AE34">
        <v>6.6320280999999995E-2</v>
      </c>
      <c r="AF34">
        <v>6.3895602999999995E-2</v>
      </c>
      <c r="AG34">
        <v>7.0121594999999995E-2</v>
      </c>
      <c r="AH34">
        <v>6.6358286000000002E-2</v>
      </c>
      <c r="AI34">
        <v>6.8365492999999999E-2</v>
      </c>
      <c r="AJ34">
        <v>6.9756134999999997E-2</v>
      </c>
      <c r="AK34">
        <v>6.2246955999999999E-2</v>
      </c>
      <c r="AL34">
        <v>5.5135317000000003E-2</v>
      </c>
      <c r="AM34">
        <v>1</v>
      </c>
      <c r="AN34">
        <v>-1</v>
      </c>
    </row>
    <row r="35" spans="1:40" x14ac:dyDescent="0.25">
      <c r="A35" s="2">
        <v>43942</v>
      </c>
      <c r="B35">
        <v>7.0042202999999997E-2</v>
      </c>
      <c r="C35">
        <v>6.5792086E-2</v>
      </c>
      <c r="D35">
        <v>6.8696393999999994E-2</v>
      </c>
      <c r="E35">
        <v>5.7900150999999997E-2</v>
      </c>
      <c r="F35">
        <v>6.2642352999999998E-2</v>
      </c>
      <c r="G35">
        <v>5.8470337999999997E-2</v>
      </c>
      <c r="H35">
        <v>5.7425683999999998E-2</v>
      </c>
      <c r="I35">
        <v>6.4879337999999995E-2</v>
      </c>
      <c r="J35">
        <v>5.9497361999999998E-2</v>
      </c>
      <c r="K35">
        <v>7.8281038999999997E-2</v>
      </c>
      <c r="L35">
        <v>6.5153735000000004E-2</v>
      </c>
      <c r="M35">
        <v>6.4109349999999996E-2</v>
      </c>
      <c r="N35">
        <v>7.8486960999999994E-2</v>
      </c>
      <c r="O35">
        <v>7.4867370000000003E-2</v>
      </c>
      <c r="P35">
        <v>7.4723598000000002E-2</v>
      </c>
      <c r="Q35">
        <v>6.1784721000000001E-2</v>
      </c>
      <c r="R35">
        <v>6.5988617999999999E-2</v>
      </c>
      <c r="S35">
        <v>7.4508150999999995E-2</v>
      </c>
      <c r="T35">
        <v>6.9826290999999999E-2</v>
      </c>
      <c r="U35">
        <v>6.4900665999999996E-2</v>
      </c>
      <c r="V35">
        <v>6.5026318E-2</v>
      </c>
      <c r="W35">
        <v>6.7455711000000002E-2</v>
      </c>
      <c r="X35">
        <v>6.6967842E-2</v>
      </c>
      <c r="Y35">
        <v>7.5845480000000007E-2</v>
      </c>
      <c r="Z35">
        <v>6.0914890999999999E-2</v>
      </c>
      <c r="AA35">
        <v>6.2781707000000006E-2</v>
      </c>
      <c r="AB35">
        <v>5.8330345999999998E-2</v>
      </c>
      <c r="AC35">
        <v>5.2906302000000002E-2</v>
      </c>
      <c r="AD35">
        <v>6.2573806999999995E-2</v>
      </c>
      <c r="AE35">
        <v>6.7934749000000003E-2</v>
      </c>
      <c r="AF35">
        <v>6.5286983000000007E-2</v>
      </c>
      <c r="AG35">
        <v>7.0515675E-2</v>
      </c>
      <c r="AH35">
        <v>6.3585468000000006E-2</v>
      </c>
      <c r="AI35">
        <v>6.6925945000000001E-2</v>
      </c>
      <c r="AJ35">
        <v>6.7420246000000003E-2</v>
      </c>
      <c r="AK35">
        <v>6.7532835999999999E-2</v>
      </c>
      <c r="AL35">
        <v>5.710904E-2</v>
      </c>
      <c r="AM35">
        <v>1</v>
      </c>
      <c r="AN35">
        <v>-1</v>
      </c>
    </row>
    <row r="36" spans="1:40" x14ac:dyDescent="0.25">
      <c r="A36" s="2">
        <v>43943</v>
      </c>
      <c r="B36">
        <v>7.4854248999999998E-2</v>
      </c>
      <c r="C36">
        <v>6.5894306E-2</v>
      </c>
      <c r="D36">
        <v>7.0117539000000006E-2</v>
      </c>
      <c r="E36">
        <v>5.7973680999999999E-2</v>
      </c>
      <c r="F36">
        <v>6.2477543000000003E-2</v>
      </c>
      <c r="G36">
        <v>5.6728842000000002E-2</v>
      </c>
      <c r="H36">
        <v>5.2986479000000003E-2</v>
      </c>
      <c r="I36">
        <v>6.8308146E-2</v>
      </c>
      <c r="J36">
        <v>5.6964683000000002E-2</v>
      </c>
      <c r="K36">
        <v>7.9162546E-2</v>
      </c>
      <c r="L36">
        <v>6.5481254000000003E-2</v>
      </c>
      <c r="M36">
        <v>6.2892370000000003E-2</v>
      </c>
      <c r="N36">
        <v>7.9044462999999995E-2</v>
      </c>
      <c r="O36">
        <v>7.3726084999999997E-2</v>
      </c>
      <c r="P36">
        <v>7.1179480000000003E-2</v>
      </c>
      <c r="Q36">
        <v>5.9485678E-2</v>
      </c>
      <c r="R36">
        <v>6.6015735000000006E-2</v>
      </c>
      <c r="S36">
        <v>7.7665126000000001E-2</v>
      </c>
      <c r="T36">
        <v>7.056366E-2</v>
      </c>
      <c r="U36">
        <v>6.4189590000000005E-2</v>
      </c>
      <c r="V36">
        <v>6.6784044000000001E-2</v>
      </c>
      <c r="W36">
        <v>7.2465558999999999E-2</v>
      </c>
      <c r="X36">
        <v>6.3797154999999994E-2</v>
      </c>
      <c r="Y36">
        <v>7.698961E-2</v>
      </c>
      <c r="Z36">
        <v>6.0255119000000003E-2</v>
      </c>
      <c r="AA36">
        <v>6.2822804999999995E-2</v>
      </c>
      <c r="AB36">
        <v>6.0360826999999999E-2</v>
      </c>
      <c r="AC36">
        <v>5.0049965000000002E-2</v>
      </c>
      <c r="AD36">
        <v>6.3316514000000004E-2</v>
      </c>
      <c r="AE36">
        <v>6.6520626999999999E-2</v>
      </c>
      <c r="AF36">
        <v>6.3342886000000001E-2</v>
      </c>
      <c r="AG36">
        <v>7.0004812E-2</v>
      </c>
      <c r="AH36">
        <v>6.8725037000000003E-2</v>
      </c>
      <c r="AI36">
        <v>6.7029692000000002E-2</v>
      </c>
      <c r="AJ36">
        <v>6.7995981999999996E-2</v>
      </c>
      <c r="AK36">
        <v>6.7979950999999997E-2</v>
      </c>
      <c r="AL36">
        <v>5.3134924E-2</v>
      </c>
      <c r="AM36">
        <v>1</v>
      </c>
      <c r="AN36">
        <v>-1</v>
      </c>
    </row>
    <row r="37" spans="1:40" x14ac:dyDescent="0.25">
      <c r="A37" s="2">
        <v>43944</v>
      </c>
      <c r="B37">
        <v>7.6584051E-2</v>
      </c>
      <c r="C37">
        <v>6.7165419000000004E-2</v>
      </c>
      <c r="D37">
        <v>6.6791945000000005E-2</v>
      </c>
      <c r="E37">
        <v>6.4198547999999994E-2</v>
      </c>
      <c r="F37">
        <v>6.0988203999999997E-2</v>
      </c>
      <c r="G37">
        <v>5.9414507999999998E-2</v>
      </c>
      <c r="H37">
        <v>5.2361798000000001E-2</v>
      </c>
      <c r="I37">
        <v>6.7989150999999998E-2</v>
      </c>
      <c r="J37">
        <v>5.9649868000000002E-2</v>
      </c>
      <c r="K37">
        <v>7.2330549999999993E-2</v>
      </c>
      <c r="L37">
        <v>6.5187917999999997E-2</v>
      </c>
      <c r="M37">
        <v>6.2137494000000001E-2</v>
      </c>
      <c r="N37">
        <v>7.8162110000000007E-2</v>
      </c>
      <c r="O37">
        <v>7.5195135999999996E-2</v>
      </c>
      <c r="P37">
        <v>7.1986626999999997E-2</v>
      </c>
      <c r="Q37">
        <v>5.8860920999999997E-2</v>
      </c>
      <c r="R37">
        <v>6.9482035999999997E-2</v>
      </c>
      <c r="S37">
        <v>7.5233516E-2</v>
      </c>
      <c r="T37">
        <v>6.8964125000000001E-2</v>
      </c>
      <c r="U37">
        <v>6.4319854999999995E-2</v>
      </c>
      <c r="V37">
        <v>6.7897315E-2</v>
      </c>
      <c r="W37">
        <v>6.9235467999999994E-2</v>
      </c>
      <c r="X37">
        <v>6.6004001000000007E-2</v>
      </c>
      <c r="Y37">
        <v>8.4700056999999995E-2</v>
      </c>
      <c r="Z37">
        <v>5.9862963999999998E-2</v>
      </c>
      <c r="AA37">
        <v>6.4105407000000003E-2</v>
      </c>
      <c r="AB37">
        <v>5.6252872000000002E-2</v>
      </c>
      <c r="AC37">
        <v>4.9423606000000002E-2</v>
      </c>
      <c r="AD37">
        <v>6.2782597999999995E-2</v>
      </c>
      <c r="AE37">
        <v>6.6678512999999995E-2</v>
      </c>
      <c r="AF37">
        <v>6.1462436000000002E-2</v>
      </c>
      <c r="AG37">
        <v>7.2773843000000005E-2</v>
      </c>
      <c r="AH37">
        <v>7.0246289000000003E-2</v>
      </c>
      <c r="AI37">
        <v>6.7175450999999997E-2</v>
      </c>
      <c r="AJ37">
        <v>6.6101672E-2</v>
      </c>
      <c r="AK37">
        <v>6.8448403000000005E-2</v>
      </c>
      <c r="AL37">
        <v>5.7574292999999999E-2</v>
      </c>
      <c r="AM37">
        <v>1</v>
      </c>
      <c r="AN37">
        <v>-1</v>
      </c>
    </row>
    <row r="38" spans="1:40" x14ac:dyDescent="0.25">
      <c r="A38" s="2">
        <v>43945</v>
      </c>
      <c r="B38">
        <v>7.7633714000000006E-2</v>
      </c>
      <c r="C38">
        <v>6.8003704999999998E-2</v>
      </c>
      <c r="D38">
        <v>6.6131944999999998E-2</v>
      </c>
      <c r="E38">
        <v>6.5708704000000007E-2</v>
      </c>
      <c r="F38">
        <v>6.0910359999999997E-2</v>
      </c>
      <c r="G38">
        <v>6.0438053999999998E-2</v>
      </c>
      <c r="H38">
        <v>5.4058441999999998E-2</v>
      </c>
      <c r="I38">
        <v>6.6721313000000004E-2</v>
      </c>
      <c r="J38">
        <v>6.4603594E-2</v>
      </c>
      <c r="K38">
        <v>7.2445752000000002E-2</v>
      </c>
      <c r="L38">
        <v>6.4815677000000002E-2</v>
      </c>
      <c r="M38">
        <v>6.3246399999999994E-2</v>
      </c>
      <c r="N38">
        <v>7.8274255000000001E-2</v>
      </c>
      <c r="O38">
        <v>7.8458727000000006E-2</v>
      </c>
      <c r="P38">
        <v>7.1598223000000003E-2</v>
      </c>
      <c r="Q38">
        <v>6.0860359000000003E-2</v>
      </c>
      <c r="R38">
        <v>7.0244103000000002E-2</v>
      </c>
      <c r="S38">
        <v>7.4769949000000002E-2</v>
      </c>
      <c r="T38">
        <v>6.4689367999999997E-2</v>
      </c>
      <c r="U38">
        <v>6.5792650999999994E-2</v>
      </c>
      <c r="V38">
        <v>6.6642835999999997E-2</v>
      </c>
      <c r="W38">
        <v>6.8990329000000003E-2</v>
      </c>
      <c r="X38">
        <v>6.7118420999999998E-2</v>
      </c>
      <c r="Y38">
        <v>8.0603519999999998E-2</v>
      </c>
      <c r="Z38">
        <v>5.9470845000000001E-2</v>
      </c>
      <c r="AA38">
        <v>6.4364693000000001E-2</v>
      </c>
      <c r="AB38">
        <v>5.8197520000000003E-2</v>
      </c>
      <c r="AC38">
        <v>5.0394250000000002E-2</v>
      </c>
      <c r="AD38">
        <v>6.3872287999999999E-2</v>
      </c>
      <c r="AE38">
        <v>6.7175362000000002E-2</v>
      </c>
      <c r="AF38">
        <v>6.2223187999999999E-2</v>
      </c>
      <c r="AG38">
        <v>7.1533513000000007E-2</v>
      </c>
      <c r="AH38">
        <v>6.9785670999999994E-2</v>
      </c>
      <c r="AI38">
        <v>6.7557596999999997E-2</v>
      </c>
      <c r="AJ38">
        <v>6.9059669000000004E-2</v>
      </c>
      <c r="AK38">
        <v>6.8452310000000002E-2</v>
      </c>
      <c r="AL38">
        <v>6.3915866000000002E-2</v>
      </c>
      <c r="AM38">
        <v>1</v>
      </c>
      <c r="AN38">
        <v>-1</v>
      </c>
    </row>
    <row r="39" spans="1:40" x14ac:dyDescent="0.25">
      <c r="A39" s="2">
        <v>43946</v>
      </c>
      <c r="B39">
        <v>7.5424203999999995E-2</v>
      </c>
      <c r="C39">
        <v>6.8577265999999998E-2</v>
      </c>
      <c r="D39">
        <v>6.3744148E-2</v>
      </c>
      <c r="E39">
        <v>6.4368043999999999E-2</v>
      </c>
      <c r="F39">
        <v>6.1507597999999997E-2</v>
      </c>
      <c r="G39">
        <v>5.8957902999999999E-2</v>
      </c>
      <c r="H39">
        <v>5.5465753999999999E-2</v>
      </c>
      <c r="I39">
        <v>6.6133942000000001E-2</v>
      </c>
      <c r="J39">
        <v>6.4521719000000005E-2</v>
      </c>
      <c r="K39">
        <v>7.4011148999999998E-2</v>
      </c>
      <c r="L39">
        <v>6.4579574000000001E-2</v>
      </c>
      <c r="M39">
        <v>6.1734005000000002E-2</v>
      </c>
      <c r="N39">
        <v>7.2293302000000004E-2</v>
      </c>
      <c r="O39">
        <v>7.9103405000000002E-2</v>
      </c>
      <c r="P39">
        <v>7.1753465000000002E-2</v>
      </c>
      <c r="Q39">
        <v>5.9203820999999997E-2</v>
      </c>
      <c r="R39">
        <v>6.8278908999999999E-2</v>
      </c>
      <c r="S39">
        <v>7.6228751999999997E-2</v>
      </c>
      <c r="T39">
        <v>6.2253840999999997E-2</v>
      </c>
      <c r="U39">
        <v>6.9897280000000006E-2</v>
      </c>
      <c r="V39">
        <v>6.4577910000000002E-2</v>
      </c>
      <c r="W39">
        <v>6.4879587000000002E-2</v>
      </c>
      <c r="X39">
        <v>6.4186465999999998E-2</v>
      </c>
      <c r="Y39">
        <v>8.4879867999999997E-2</v>
      </c>
      <c r="Z39">
        <v>6.6675999E-2</v>
      </c>
      <c r="AA39">
        <v>6.3064448999999995E-2</v>
      </c>
      <c r="AB39">
        <v>6.0978770000000002E-2</v>
      </c>
      <c r="AC39">
        <v>5.6947135000000003E-2</v>
      </c>
      <c r="AD39">
        <v>6.3733739999999997E-2</v>
      </c>
      <c r="AE39">
        <v>6.8439750999999993E-2</v>
      </c>
      <c r="AF39">
        <v>6.2445247000000002E-2</v>
      </c>
      <c r="AG39">
        <v>7.0729535999999996E-2</v>
      </c>
      <c r="AH39">
        <v>7.0277428000000003E-2</v>
      </c>
      <c r="AI39">
        <v>6.6843229000000004E-2</v>
      </c>
      <c r="AJ39">
        <v>6.7276542999999994E-2</v>
      </c>
      <c r="AK39">
        <v>6.4041356999999993E-2</v>
      </c>
      <c r="AL39">
        <v>6.5028089999999997E-2</v>
      </c>
      <c r="AM39">
        <v>1</v>
      </c>
      <c r="AN39">
        <v>-1</v>
      </c>
    </row>
    <row r="40" spans="1:40" x14ac:dyDescent="0.25">
      <c r="A40" s="2">
        <v>43947</v>
      </c>
      <c r="B40">
        <v>6.9868283000000003E-2</v>
      </c>
      <c r="C40">
        <v>6.8157623000000001E-2</v>
      </c>
      <c r="D40">
        <v>6.4355174000000001E-2</v>
      </c>
      <c r="E40">
        <v>6.4349988999999996E-2</v>
      </c>
      <c r="F40">
        <v>6.0578531999999997E-2</v>
      </c>
      <c r="G40">
        <v>5.9246515E-2</v>
      </c>
      <c r="H40">
        <v>5.5306795999999998E-2</v>
      </c>
      <c r="I40">
        <v>6.4932487999999997E-2</v>
      </c>
      <c r="J40">
        <v>6.5024265999999997E-2</v>
      </c>
      <c r="K40">
        <v>7.1663101000000007E-2</v>
      </c>
      <c r="L40">
        <v>6.3447511999999998E-2</v>
      </c>
      <c r="M40">
        <v>6.0794631000000002E-2</v>
      </c>
      <c r="N40">
        <v>6.8843914000000006E-2</v>
      </c>
      <c r="O40">
        <v>7.2914748000000001E-2</v>
      </c>
      <c r="P40">
        <v>7.0156242999999993E-2</v>
      </c>
      <c r="Q40">
        <v>6.2309084000000001E-2</v>
      </c>
      <c r="R40">
        <v>6.5511209000000001E-2</v>
      </c>
      <c r="S40">
        <v>7.0392406000000005E-2</v>
      </c>
      <c r="T40">
        <v>6.2704695000000005E-2</v>
      </c>
      <c r="U40">
        <v>7.3609864999999997E-2</v>
      </c>
      <c r="V40">
        <v>6.3877568999999995E-2</v>
      </c>
      <c r="W40">
        <v>5.8909058E-2</v>
      </c>
      <c r="X40">
        <v>6.5898253000000004E-2</v>
      </c>
      <c r="Y40">
        <v>8.6647025000000003E-2</v>
      </c>
      <c r="Z40">
        <v>6.8388623999999995E-2</v>
      </c>
      <c r="AA40">
        <v>6.2777204000000003E-2</v>
      </c>
      <c r="AB40">
        <v>6.2160588000000003E-2</v>
      </c>
      <c r="AC40">
        <v>5.3383801000000002E-2</v>
      </c>
      <c r="AD40">
        <v>6.2594398999999995E-2</v>
      </c>
      <c r="AE40">
        <v>6.7312288999999997E-2</v>
      </c>
      <c r="AF40">
        <v>6.3532486999999999E-2</v>
      </c>
      <c r="AG40">
        <v>6.6914720999999996E-2</v>
      </c>
      <c r="AH40">
        <v>7.1897269999999999E-2</v>
      </c>
      <c r="AI40">
        <v>6.6066429999999995E-2</v>
      </c>
      <c r="AJ40">
        <v>7.1727201000000004E-2</v>
      </c>
      <c r="AK40">
        <v>6.4426774000000006E-2</v>
      </c>
      <c r="AL40">
        <v>6.1889878000000002E-2</v>
      </c>
      <c r="AM40">
        <v>1</v>
      </c>
      <c r="AN40">
        <v>-1</v>
      </c>
    </row>
    <row r="41" spans="1:40" x14ac:dyDescent="0.25">
      <c r="A41" s="2">
        <v>43948</v>
      </c>
      <c r="B41">
        <v>7.1261779999999997E-2</v>
      </c>
      <c r="C41">
        <v>6.3647376000000006E-2</v>
      </c>
      <c r="D41">
        <v>6.1481725000000001E-2</v>
      </c>
      <c r="E41">
        <v>6.5923926999999993E-2</v>
      </c>
      <c r="F41">
        <v>6.1057299000000002E-2</v>
      </c>
      <c r="G41">
        <v>5.8837577000000002E-2</v>
      </c>
      <c r="H41">
        <v>5.9250424000000003E-2</v>
      </c>
      <c r="I41">
        <v>6.3840743000000005E-2</v>
      </c>
      <c r="J41">
        <v>5.9525519999999998E-2</v>
      </c>
      <c r="K41">
        <v>7.2565445000000006E-2</v>
      </c>
      <c r="L41">
        <v>6.4159793000000007E-2</v>
      </c>
      <c r="M41">
        <v>6.0739795999999999E-2</v>
      </c>
      <c r="N41">
        <v>6.5688559999999993E-2</v>
      </c>
      <c r="O41">
        <v>7.2092777999999996E-2</v>
      </c>
      <c r="P41">
        <v>6.5476404000000002E-2</v>
      </c>
      <c r="Q41">
        <v>6.1414534999999999E-2</v>
      </c>
      <c r="R41">
        <v>6.5855864E-2</v>
      </c>
      <c r="S41">
        <v>6.6629757999999997E-2</v>
      </c>
      <c r="T41">
        <v>6.5300846999999995E-2</v>
      </c>
      <c r="U41">
        <v>7.3758217000000001E-2</v>
      </c>
      <c r="V41">
        <v>6.3647334E-2</v>
      </c>
      <c r="W41">
        <v>5.6048802000000002E-2</v>
      </c>
      <c r="X41">
        <v>6.1879696999999997E-2</v>
      </c>
      <c r="Y41">
        <v>8.8585150000000001E-2</v>
      </c>
      <c r="Z41">
        <v>6.8752530000000006E-2</v>
      </c>
      <c r="AA41">
        <v>6.6460034000000001E-2</v>
      </c>
      <c r="AB41">
        <v>6.4478155999999995E-2</v>
      </c>
      <c r="AC41">
        <v>5.6974709999999998E-2</v>
      </c>
      <c r="AD41">
        <v>6.1941246999999998E-2</v>
      </c>
      <c r="AE41">
        <v>6.7785993000000003E-2</v>
      </c>
      <c r="AF41">
        <v>6.2210577000000003E-2</v>
      </c>
      <c r="AG41">
        <v>7.0036186E-2</v>
      </c>
      <c r="AH41">
        <v>6.9817012999999997E-2</v>
      </c>
      <c r="AI41">
        <v>6.5934734999999994E-2</v>
      </c>
      <c r="AJ41">
        <v>7.0003633999999995E-2</v>
      </c>
      <c r="AK41">
        <v>6.6583744E-2</v>
      </c>
      <c r="AL41">
        <v>5.9437021E-2</v>
      </c>
      <c r="AM41">
        <v>1</v>
      </c>
      <c r="AN41">
        <v>-1</v>
      </c>
    </row>
    <row r="42" spans="1:40" x14ac:dyDescent="0.25">
      <c r="A42" s="2">
        <v>43949</v>
      </c>
      <c r="B42">
        <v>6.9957910999999998E-2</v>
      </c>
      <c r="C42">
        <v>6.5631523999999997E-2</v>
      </c>
      <c r="D42">
        <v>6.1983297E-2</v>
      </c>
      <c r="E42">
        <v>6.4832610999999998E-2</v>
      </c>
      <c r="F42">
        <v>6.1145040999999997E-2</v>
      </c>
      <c r="G42">
        <v>5.5433062999999998E-2</v>
      </c>
      <c r="H42">
        <v>5.9186084E-2</v>
      </c>
      <c r="I42">
        <v>6.2088091999999998E-2</v>
      </c>
      <c r="J42">
        <v>6.3040903999999995E-2</v>
      </c>
      <c r="K42">
        <v>7.1784690999999998E-2</v>
      </c>
      <c r="L42">
        <v>6.4301863000000001E-2</v>
      </c>
      <c r="M42">
        <v>6.0190221000000002E-2</v>
      </c>
      <c r="N42">
        <v>6.2042522000000003E-2</v>
      </c>
      <c r="O42">
        <v>7.0070749000000002E-2</v>
      </c>
      <c r="P42">
        <v>6.7108058999999998E-2</v>
      </c>
      <c r="Q42">
        <v>5.9396503000000003E-2</v>
      </c>
      <c r="R42">
        <v>6.0111990999999997E-2</v>
      </c>
      <c r="S42">
        <v>6.2406414E-2</v>
      </c>
      <c r="T42">
        <v>6.4986727999999994E-2</v>
      </c>
      <c r="U42">
        <v>7.4736726000000003E-2</v>
      </c>
      <c r="V42">
        <v>6.2391480999999999E-2</v>
      </c>
      <c r="W42">
        <v>5.2497787999999997E-2</v>
      </c>
      <c r="X42">
        <v>6.5181177000000007E-2</v>
      </c>
      <c r="Y42">
        <v>9.7498571000000006E-2</v>
      </c>
      <c r="Z42">
        <v>6.9875380000000001E-2</v>
      </c>
      <c r="AA42">
        <v>6.3853109000000005E-2</v>
      </c>
      <c r="AB42">
        <v>5.9220783999999999E-2</v>
      </c>
      <c r="AC42">
        <v>5.5969275999999998E-2</v>
      </c>
      <c r="AD42">
        <v>6.0539890999999998E-2</v>
      </c>
      <c r="AE42">
        <v>6.6277954E-2</v>
      </c>
      <c r="AF42">
        <v>6.1101812999999998E-2</v>
      </c>
      <c r="AG42">
        <v>6.6336831999999998E-2</v>
      </c>
      <c r="AH42">
        <v>6.9253455000000005E-2</v>
      </c>
      <c r="AI42">
        <v>6.6041697999999996E-2</v>
      </c>
      <c r="AJ42">
        <v>6.7060389999999998E-2</v>
      </c>
      <c r="AK42">
        <v>6.2200455000000002E-2</v>
      </c>
      <c r="AL42">
        <v>6.1130931999999999E-2</v>
      </c>
      <c r="AM42">
        <v>1</v>
      </c>
      <c r="AN42">
        <v>-1</v>
      </c>
    </row>
    <row r="43" spans="1:40" x14ac:dyDescent="0.25">
      <c r="A43" s="2">
        <v>43950</v>
      </c>
      <c r="B43">
        <v>7.2469931000000001E-2</v>
      </c>
      <c r="C43">
        <v>6.5678591999999994E-2</v>
      </c>
      <c r="D43">
        <v>5.9864544999999998E-2</v>
      </c>
      <c r="E43">
        <v>6.5138300999999996E-2</v>
      </c>
      <c r="F43">
        <v>5.9180468E-2</v>
      </c>
      <c r="G43">
        <v>5.6695861E-2</v>
      </c>
      <c r="H43">
        <v>6.1935526999999997E-2</v>
      </c>
      <c r="I43">
        <v>5.9731579E-2</v>
      </c>
      <c r="J43">
        <v>6.4418257000000007E-2</v>
      </c>
      <c r="K43">
        <v>7.1612071999999999E-2</v>
      </c>
      <c r="L43">
        <v>6.3521912E-2</v>
      </c>
      <c r="M43">
        <v>5.9719974000000002E-2</v>
      </c>
      <c r="N43">
        <v>5.6974813999999999E-2</v>
      </c>
      <c r="O43">
        <v>6.9028618999999999E-2</v>
      </c>
      <c r="P43">
        <v>6.4611000000000002E-2</v>
      </c>
      <c r="Q43">
        <v>6.1027143999999998E-2</v>
      </c>
      <c r="R43">
        <v>6.1438742999999997E-2</v>
      </c>
      <c r="S43">
        <v>6.4074052000000006E-2</v>
      </c>
      <c r="T43">
        <v>6.2807115999999996E-2</v>
      </c>
      <c r="U43">
        <v>7.3600381000000006E-2</v>
      </c>
      <c r="V43">
        <v>6.1763936999999998E-2</v>
      </c>
      <c r="W43">
        <v>5.3266793999999999E-2</v>
      </c>
      <c r="X43">
        <v>5.9667205000000001E-2</v>
      </c>
      <c r="Y43">
        <v>9.2242257999999994E-2</v>
      </c>
      <c r="Z43">
        <v>7.2015018E-2</v>
      </c>
      <c r="AA43">
        <v>6.4113903999999999E-2</v>
      </c>
      <c r="AB43">
        <v>5.8771849000000001E-2</v>
      </c>
      <c r="AC43">
        <v>5.8739074000000002E-2</v>
      </c>
      <c r="AD43">
        <v>5.8846941999999999E-2</v>
      </c>
      <c r="AE43">
        <v>6.4517479000000003E-2</v>
      </c>
      <c r="AF43">
        <v>6.3298742000000005E-2</v>
      </c>
      <c r="AG43">
        <v>6.5787408000000006E-2</v>
      </c>
      <c r="AH43">
        <v>6.7879533000000006E-2</v>
      </c>
      <c r="AI43">
        <v>6.5353112000000005E-2</v>
      </c>
      <c r="AJ43">
        <v>7.0012111000000002E-2</v>
      </c>
      <c r="AK43">
        <v>6.3167600000000004E-2</v>
      </c>
      <c r="AL43">
        <v>6.1921605999999997E-2</v>
      </c>
      <c r="AM43">
        <v>1</v>
      </c>
      <c r="AN43">
        <v>-1</v>
      </c>
    </row>
    <row r="44" spans="1:40" x14ac:dyDescent="0.25">
      <c r="A44" s="2">
        <v>43951</v>
      </c>
      <c r="B44">
        <v>7.0608846000000003E-2</v>
      </c>
      <c r="C44">
        <v>6.5673496999999997E-2</v>
      </c>
      <c r="D44">
        <v>5.7470717999999997E-2</v>
      </c>
      <c r="E44">
        <v>5.8142610999999997E-2</v>
      </c>
      <c r="F44">
        <v>5.9720506E-2</v>
      </c>
      <c r="G44">
        <v>5.8318849999999998E-2</v>
      </c>
      <c r="H44">
        <v>6.6932496999999994E-2</v>
      </c>
      <c r="I44">
        <v>5.4514167000000002E-2</v>
      </c>
      <c r="J44">
        <v>6.6158442999999997E-2</v>
      </c>
      <c r="K44">
        <v>6.9355315000000001E-2</v>
      </c>
      <c r="L44">
        <v>6.2343309999999999E-2</v>
      </c>
      <c r="M44">
        <v>5.9365173E-2</v>
      </c>
      <c r="N44">
        <v>5.4279915999999998E-2</v>
      </c>
      <c r="O44">
        <v>6.7788423E-2</v>
      </c>
      <c r="P44">
        <v>6.9196525999999994E-2</v>
      </c>
      <c r="Q44">
        <v>6.1592336999999997E-2</v>
      </c>
      <c r="R44">
        <v>5.7873244999999997E-2</v>
      </c>
      <c r="S44">
        <v>6.0780509000000003E-2</v>
      </c>
      <c r="T44">
        <v>6.1896777E-2</v>
      </c>
      <c r="U44">
        <v>7.0517315999999997E-2</v>
      </c>
      <c r="V44">
        <v>6.0044039E-2</v>
      </c>
      <c r="W44">
        <v>5.0459492000000002E-2</v>
      </c>
      <c r="X44">
        <v>5.8651470999999997E-2</v>
      </c>
      <c r="Y44">
        <v>9.2860947999999999E-2</v>
      </c>
      <c r="Z44">
        <v>7.5117708000000005E-2</v>
      </c>
      <c r="AA44">
        <v>6.3696896000000003E-2</v>
      </c>
      <c r="AB44">
        <v>5.9346451000000001E-2</v>
      </c>
      <c r="AC44">
        <v>5.9135687999999999E-2</v>
      </c>
      <c r="AD44">
        <v>5.8716543000000003E-2</v>
      </c>
      <c r="AE44">
        <v>6.5097406999999996E-2</v>
      </c>
      <c r="AF44">
        <v>6.1340192000000002E-2</v>
      </c>
      <c r="AG44">
        <v>6.5041574000000005E-2</v>
      </c>
      <c r="AH44">
        <v>6.2588817000000005E-2</v>
      </c>
      <c r="AI44">
        <v>6.4800749000000005E-2</v>
      </c>
      <c r="AJ44">
        <v>7.1449128000000001E-2</v>
      </c>
      <c r="AK44">
        <v>6.1701735000000001E-2</v>
      </c>
      <c r="AL44">
        <v>6.3907568999999997E-2</v>
      </c>
      <c r="AM44">
        <v>1</v>
      </c>
      <c r="AN44">
        <v>-1</v>
      </c>
    </row>
    <row r="45" spans="1:40" x14ac:dyDescent="0.25">
      <c r="A45" s="2">
        <v>43952</v>
      </c>
      <c r="B45">
        <v>7.7175918999999996E-2</v>
      </c>
      <c r="C45">
        <v>6.5579981999999995E-2</v>
      </c>
      <c r="D45">
        <v>5.7651899999999999E-2</v>
      </c>
      <c r="E45">
        <v>4.8292163999999999E-2</v>
      </c>
      <c r="F45">
        <v>5.7053876000000003E-2</v>
      </c>
      <c r="G45">
        <v>4.9601541999999998E-2</v>
      </c>
      <c r="H45">
        <v>6.8209167000000001E-2</v>
      </c>
      <c r="I45">
        <v>5.1731080999999998E-2</v>
      </c>
      <c r="J45">
        <v>5.9234369000000002E-2</v>
      </c>
      <c r="K45">
        <v>6.2983364E-2</v>
      </c>
      <c r="L45">
        <v>6.0390987E-2</v>
      </c>
      <c r="M45">
        <v>5.6086591999999998E-2</v>
      </c>
      <c r="N45">
        <v>5.1162269000000003E-2</v>
      </c>
      <c r="O45">
        <v>6.1698279000000002E-2</v>
      </c>
      <c r="P45">
        <v>5.9880120000000002E-2</v>
      </c>
      <c r="Q45">
        <v>6.035186E-2</v>
      </c>
      <c r="R45">
        <v>5.2571626000000003E-2</v>
      </c>
      <c r="S45">
        <v>5.7722834000000001E-2</v>
      </c>
      <c r="T45">
        <v>6.0685151E-2</v>
      </c>
      <c r="U45">
        <v>6.9803796000000001E-2</v>
      </c>
      <c r="V45">
        <v>5.4408709999999999E-2</v>
      </c>
      <c r="W45">
        <v>4.5904804E-2</v>
      </c>
      <c r="X45">
        <v>5.5029447000000002E-2</v>
      </c>
      <c r="Y45">
        <v>9.3680392000000001E-2</v>
      </c>
      <c r="Z45">
        <v>7.1642005999999994E-2</v>
      </c>
      <c r="AA45">
        <v>6.1009455999999997E-2</v>
      </c>
      <c r="AB45">
        <v>7.4204406000000001E-2</v>
      </c>
      <c r="AC45">
        <v>5.4083605E-2</v>
      </c>
      <c r="AD45">
        <v>5.4182336999999997E-2</v>
      </c>
      <c r="AE45">
        <v>6.1305067999999997E-2</v>
      </c>
      <c r="AF45">
        <v>6.1904729999999998E-2</v>
      </c>
      <c r="AG45">
        <v>5.8894288000000003E-2</v>
      </c>
      <c r="AH45">
        <v>5.5735746000000003E-2</v>
      </c>
      <c r="AI45">
        <v>6.1895525E-2</v>
      </c>
      <c r="AJ45">
        <v>6.5824858999999999E-2</v>
      </c>
      <c r="AK45">
        <v>5.9085067999999998E-2</v>
      </c>
      <c r="AL45">
        <v>5.8221671000000003E-2</v>
      </c>
    </row>
    <row r="46" spans="1:40" x14ac:dyDescent="0.25">
      <c r="A46" s="2">
        <v>43953</v>
      </c>
      <c r="B46">
        <v>7.4131936999999995E-2</v>
      </c>
      <c r="C46">
        <v>5.7698397999999998E-2</v>
      </c>
      <c r="D46">
        <v>5.8897194E-2</v>
      </c>
      <c r="E46">
        <v>4.1213461E-2</v>
      </c>
      <c r="F46">
        <v>5.3000928000000003E-2</v>
      </c>
      <c r="G46">
        <v>4.6331328999999997E-2</v>
      </c>
      <c r="H46">
        <v>6.1732430999999997E-2</v>
      </c>
      <c r="I46">
        <v>4.9102251999999999E-2</v>
      </c>
      <c r="J46">
        <v>5.4492181000000001E-2</v>
      </c>
      <c r="K46">
        <v>5.8945864000000001E-2</v>
      </c>
      <c r="L46">
        <v>5.6972557E-2</v>
      </c>
      <c r="M46">
        <v>5.2999036999999999E-2</v>
      </c>
      <c r="N46">
        <v>5.3746896000000002E-2</v>
      </c>
      <c r="O46">
        <v>5.5569625999999997E-2</v>
      </c>
      <c r="P46">
        <v>6.1275468999999999E-2</v>
      </c>
      <c r="Q46">
        <v>5.4818206000000001E-2</v>
      </c>
      <c r="R46">
        <v>4.9422951999999999E-2</v>
      </c>
      <c r="S46">
        <v>5.6214648999999998E-2</v>
      </c>
      <c r="T46">
        <v>5.7806547E-2</v>
      </c>
      <c r="U46">
        <v>6.5242533000000005E-2</v>
      </c>
      <c r="V46">
        <v>5.0038187999999997E-2</v>
      </c>
      <c r="W46">
        <v>4.1143693000000002E-2</v>
      </c>
      <c r="X46">
        <v>5.7900874999999997E-2</v>
      </c>
      <c r="Y46">
        <v>8.8599510000000006E-2</v>
      </c>
      <c r="Z46">
        <v>6.7030487999999999E-2</v>
      </c>
      <c r="AA46">
        <v>5.9328296000000003E-2</v>
      </c>
      <c r="AB46">
        <v>7.4575617999999996E-2</v>
      </c>
      <c r="AC46">
        <v>4.8969022000000001E-2</v>
      </c>
      <c r="AD46">
        <v>4.9870029000000003E-2</v>
      </c>
      <c r="AE46">
        <v>6.0889952999999997E-2</v>
      </c>
      <c r="AF46">
        <v>6.1851700000000003E-2</v>
      </c>
      <c r="AG46">
        <v>5.4261148000000002E-2</v>
      </c>
      <c r="AH46">
        <v>5.2697879000000003E-2</v>
      </c>
      <c r="AI46">
        <v>5.7503687999999997E-2</v>
      </c>
      <c r="AJ46">
        <v>6.093763E-2</v>
      </c>
      <c r="AK46">
        <v>5.1939235E-2</v>
      </c>
      <c r="AL46">
        <v>5.6957781999999998E-2</v>
      </c>
    </row>
    <row r="47" spans="1:40" x14ac:dyDescent="0.25">
      <c r="A47" s="2">
        <v>43954</v>
      </c>
      <c r="B47">
        <v>7.0901753999999997E-2</v>
      </c>
      <c r="C47">
        <v>4.9521315000000003E-2</v>
      </c>
      <c r="D47">
        <v>5.4634077000000003E-2</v>
      </c>
      <c r="E47">
        <v>5.1357692000000003E-2</v>
      </c>
      <c r="F47">
        <v>5.0061239E-2</v>
      </c>
      <c r="G47">
        <v>4.6712578999999997E-2</v>
      </c>
      <c r="H47">
        <v>5.5438383000000001E-2</v>
      </c>
      <c r="I47">
        <v>4.6448668999999998E-2</v>
      </c>
      <c r="J47">
        <v>5.7614055999999997E-2</v>
      </c>
      <c r="K47">
        <v>5.0076546E-2</v>
      </c>
      <c r="L47">
        <v>5.3158019000000001E-2</v>
      </c>
      <c r="M47">
        <v>5.1150996999999997E-2</v>
      </c>
      <c r="N47">
        <v>5.8184395999999999E-2</v>
      </c>
      <c r="O47">
        <v>5.2087465999999999E-2</v>
      </c>
      <c r="P47">
        <v>6.0243392999999999E-2</v>
      </c>
      <c r="Q47">
        <v>4.8905615999999999E-2</v>
      </c>
      <c r="R47">
        <v>4.9531002999999997E-2</v>
      </c>
      <c r="S47">
        <v>4.6356541000000001E-2</v>
      </c>
      <c r="T47">
        <v>6.1485712999999997E-2</v>
      </c>
      <c r="U47">
        <v>5.4465471000000001E-2</v>
      </c>
      <c r="V47">
        <v>4.7821205999999998E-2</v>
      </c>
      <c r="W47">
        <v>4.0610039000000001E-2</v>
      </c>
      <c r="X47">
        <v>5.6322171999999997E-2</v>
      </c>
      <c r="Y47">
        <v>8.7718994999999994E-2</v>
      </c>
      <c r="Z47">
        <v>6.3049806E-2</v>
      </c>
      <c r="AA47">
        <v>5.6093990000000003E-2</v>
      </c>
      <c r="AB47">
        <v>7.2544367999999998E-2</v>
      </c>
      <c r="AC47">
        <v>4.7552354999999998E-2</v>
      </c>
      <c r="AD47">
        <v>5.0782819E-2</v>
      </c>
      <c r="AE47">
        <v>5.6037504000000002E-2</v>
      </c>
      <c r="AF47">
        <v>5.6939200000000002E-2</v>
      </c>
      <c r="AG47">
        <v>4.9404005000000001E-2</v>
      </c>
      <c r="AH47">
        <v>5.4955933999999998E-2</v>
      </c>
      <c r="AI47">
        <v>5.3892946999999997E-2</v>
      </c>
      <c r="AJ47">
        <v>6.6179089999999996E-2</v>
      </c>
      <c r="AK47">
        <v>4.7695187E-2</v>
      </c>
      <c r="AL47">
        <v>5.3140200999999998E-2</v>
      </c>
    </row>
    <row r="48" spans="1:40" x14ac:dyDescent="0.25">
      <c r="A48" s="2">
        <v>43955</v>
      </c>
      <c r="B48">
        <v>6.7693421000000004E-2</v>
      </c>
      <c r="C48">
        <v>4.8600183999999998E-2</v>
      </c>
      <c r="D48">
        <v>4.8304901999999997E-2</v>
      </c>
      <c r="E48">
        <v>4.7632691999999997E-2</v>
      </c>
      <c r="F48">
        <v>4.7865257000000001E-2</v>
      </c>
      <c r="G48">
        <v>4.3869150000000003E-2</v>
      </c>
      <c r="H48">
        <v>5.0248383000000001E-2</v>
      </c>
      <c r="I48">
        <v>4.2948845999999999E-2</v>
      </c>
      <c r="J48">
        <v>5.3424009000000001E-2</v>
      </c>
      <c r="K48">
        <v>4.5318533000000001E-2</v>
      </c>
      <c r="L48">
        <v>5.1038097999999997E-2</v>
      </c>
      <c r="M48">
        <v>5.0011464999999998E-2</v>
      </c>
      <c r="N48">
        <v>5.4610494000000002E-2</v>
      </c>
      <c r="O48">
        <v>4.8826102000000003E-2</v>
      </c>
      <c r="P48">
        <v>6.2996921999999997E-2</v>
      </c>
      <c r="Q48">
        <v>4.3016859999999997E-2</v>
      </c>
      <c r="R48">
        <v>4.6644098000000002E-2</v>
      </c>
      <c r="S48">
        <v>4.9229136999999999E-2</v>
      </c>
      <c r="T48">
        <v>6.0401035999999998E-2</v>
      </c>
      <c r="U48">
        <v>5.2161975999999999E-2</v>
      </c>
      <c r="V48">
        <v>4.2719056999999998E-2</v>
      </c>
      <c r="W48">
        <v>4.0037123000000001E-2</v>
      </c>
      <c r="X48">
        <v>5.5404891999999997E-2</v>
      </c>
      <c r="Y48">
        <v>8.0410172000000002E-2</v>
      </c>
      <c r="Z48">
        <v>6.1969449000000003E-2</v>
      </c>
      <c r="AA48">
        <v>5.4879422999999997E-2</v>
      </c>
      <c r="AB48">
        <v>6.9919367999999996E-2</v>
      </c>
      <c r="AC48">
        <v>4.4885688E-2</v>
      </c>
      <c r="AD48">
        <v>4.9310284000000003E-2</v>
      </c>
      <c r="AE48">
        <v>5.5041626000000003E-2</v>
      </c>
      <c r="AF48">
        <v>6.1072794E-2</v>
      </c>
      <c r="AG48">
        <v>4.4864652999999997E-2</v>
      </c>
      <c r="AH48">
        <v>4.8652486000000002E-2</v>
      </c>
      <c r="AI48">
        <v>5.2056485E-2</v>
      </c>
      <c r="AJ48">
        <v>6.1772840000000002E-2</v>
      </c>
      <c r="AK48">
        <v>3.8830214000000002E-2</v>
      </c>
      <c r="AL48">
        <v>5.4286033999999997E-2</v>
      </c>
    </row>
    <row r="49" spans="1:38" x14ac:dyDescent="0.25">
      <c r="A49" s="2">
        <v>43956</v>
      </c>
      <c r="B49">
        <v>6.3282909999999998E-2</v>
      </c>
      <c r="C49">
        <v>4.8941329999999998E-2</v>
      </c>
      <c r="D49">
        <v>4.4453106999999999E-2</v>
      </c>
      <c r="E49">
        <v>4.3208059E-2</v>
      </c>
      <c r="F49">
        <v>4.3664985000000003E-2</v>
      </c>
      <c r="G49">
        <v>3.7457624000000002E-2</v>
      </c>
      <c r="H49">
        <v>4.3408922000000003E-2</v>
      </c>
      <c r="I49">
        <v>3.9808420999999997E-2</v>
      </c>
      <c r="J49">
        <v>5.8107967000000003E-2</v>
      </c>
      <c r="K49">
        <v>3.6068533E-2</v>
      </c>
      <c r="L49">
        <v>4.5015392000000001E-2</v>
      </c>
      <c r="M49">
        <v>4.7780891999999998E-2</v>
      </c>
      <c r="N49">
        <v>5.0938925000000003E-2</v>
      </c>
      <c r="O49">
        <v>4.6976780000000003E-2</v>
      </c>
      <c r="P49">
        <v>5.5095039999999998E-2</v>
      </c>
      <c r="Q49">
        <v>4.1544069000000003E-2</v>
      </c>
      <c r="R49">
        <v>4.5570960000000001E-2</v>
      </c>
      <c r="S49">
        <v>5.1569562999999999E-2</v>
      </c>
      <c r="T49">
        <v>5.5468207999999998E-2</v>
      </c>
      <c r="U49">
        <v>5.0963623999999999E-2</v>
      </c>
      <c r="V49">
        <v>3.8310679E-2</v>
      </c>
      <c r="W49">
        <v>3.4237123000000001E-2</v>
      </c>
      <c r="X49">
        <v>5.0378577000000001E-2</v>
      </c>
      <c r="Y49">
        <v>9.4383505000000006E-2</v>
      </c>
      <c r="Z49">
        <v>6.5574216000000005E-2</v>
      </c>
      <c r="AA49">
        <v>5.2981315000000001E-2</v>
      </c>
      <c r="AB49">
        <v>6.4138117999999994E-2</v>
      </c>
      <c r="AC49">
        <v>3.5698187999999999E-2</v>
      </c>
      <c r="AD49">
        <v>4.7646869000000001E-2</v>
      </c>
      <c r="AE49">
        <v>5.3226921000000003E-2</v>
      </c>
      <c r="AF49">
        <v>6.5891645999999998E-2</v>
      </c>
      <c r="AG49">
        <v>3.9012762999999999E-2</v>
      </c>
      <c r="AH49">
        <v>5.1683596999999998E-2</v>
      </c>
      <c r="AI49">
        <v>4.8318133999999999E-2</v>
      </c>
      <c r="AJ49">
        <v>5.7232518000000003E-2</v>
      </c>
      <c r="AK49">
        <v>3.4028106000000002E-2</v>
      </c>
      <c r="AL49">
        <v>6.4196033999999999E-2</v>
      </c>
    </row>
    <row r="50" spans="1:38" x14ac:dyDescent="0.25">
      <c r="A50" s="2">
        <v>43957</v>
      </c>
      <c r="B50">
        <v>5.9757909999999997E-2</v>
      </c>
      <c r="C50">
        <v>4.5207180999999999E-2</v>
      </c>
      <c r="D50">
        <v>3.7593201E-2</v>
      </c>
      <c r="E50">
        <v>4.5317707999999998E-2</v>
      </c>
      <c r="F50">
        <v>3.9872640000000001E-2</v>
      </c>
      <c r="G50">
        <v>4.1988874000000002E-2</v>
      </c>
      <c r="H50">
        <v>3.9528750000000001E-2</v>
      </c>
      <c r="I50">
        <v>3.6878151999999997E-2</v>
      </c>
      <c r="J50">
        <v>5.5912225000000003E-2</v>
      </c>
      <c r="K50">
        <v>3.2946508999999999E-2</v>
      </c>
      <c r="L50">
        <v>3.9229853000000002E-2</v>
      </c>
      <c r="M50">
        <v>4.5456415E-2</v>
      </c>
      <c r="N50">
        <v>4.9058099000000001E-2</v>
      </c>
      <c r="O50">
        <v>4.2612204000000001E-2</v>
      </c>
      <c r="P50">
        <v>4.7851548000000001E-2</v>
      </c>
      <c r="Q50">
        <v>4.2616871000000001E-2</v>
      </c>
      <c r="R50">
        <v>4.7283459999999999E-2</v>
      </c>
      <c r="S50">
        <v>4.9121685999999998E-2</v>
      </c>
      <c r="T50">
        <v>5.0997399999999998E-2</v>
      </c>
      <c r="U50">
        <v>4.4364585999999998E-2</v>
      </c>
      <c r="V50">
        <v>3.7347689000000003E-2</v>
      </c>
      <c r="W50">
        <v>3.0868373000000001E-2</v>
      </c>
      <c r="X50">
        <v>4.8223970999999997E-2</v>
      </c>
      <c r="Y50">
        <v>7.8963505000000003E-2</v>
      </c>
      <c r="Z50">
        <v>6.4036677E-2</v>
      </c>
      <c r="AA50">
        <v>5.1117225000000002E-2</v>
      </c>
      <c r="AB50">
        <v>6.1496451000000001E-2</v>
      </c>
      <c r="AC50">
        <v>4.6044202999999999E-2</v>
      </c>
      <c r="AD50">
        <v>4.4892054000000001E-2</v>
      </c>
      <c r="AE50">
        <v>5.1283120000000001E-2</v>
      </c>
      <c r="AF50">
        <v>6.6706660000000001E-2</v>
      </c>
      <c r="AG50">
        <v>4.0378571000000002E-2</v>
      </c>
      <c r="AH50">
        <v>4.3808029999999998E-2</v>
      </c>
      <c r="AI50">
        <v>4.4179946999999997E-2</v>
      </c>
      <c r="AJ50">
        <v>5.8694757E-2</v>
      </c>
      <c r="AK50">
        <v>2.8426254000000001E-2</v>
      </c>
      <c r="AL50">
        <v>6.0338434000000003E-2</v>
      </c>
    </row>
    <row r="51" spans="1:38" x14ac:dyDescent="0.25">
      <c r="A51" s="2">
        <v>43958</v>
      </c>
      <c r="B51">
        <v>4.9599256000000001E-2</v>
      </c>
      <c r="C51">
        <v>4.1213094999999998E-2</v>
      </c>
      <c r="D51">
        <v>3.6085025E-2</v>
      </c>
      <c r="E51">
        <v>3.8697018999999999E-2</v>
      </c>
      <c r="F51">
        <v>3.6201786E-2</v>
      </c>
      <c r="G51">
        <v>3.8487014E-2</v>
      </c>
      <c r="H51">
        <v>3.2504039999999998E-2</v>
      </c>
      <c r="I51">
        <v>3.5188966000000002E-2</v>
      </c>
      <c r="J51">
        <v>5.5364605999999997E-2</v>
      </c>
      <c r="K51">
        <v>4.3279841999999999E-2</v>
      </c>
      <c r="L51">
        <v>3.5987789999999999E-2</v>
      </c>
      <c r="M51">
        <v>4.2857278999999998E-2</v>
      </c>
      <c r="N51">
        <v>4.5455667999999998E-2</v>
      </c>
      <c r="O51">
        <v>3.8991041999999997E-2</v>
      </c>
      <c r="P51">
        <v>3.5886842000000002E-2</v>
      </c>
      <c r="Q51">
        <v>3.8373666000000001E-2</v>
      </c>
      <c r="R51">
        <v>3.9342422000000002E-2</v>
      </c>
      <c r="S51">
        <v>3.9324811000000001E-2</v>
      </c>
      <c r="T51">
        <v>5.1483234000000003E-2</v>
      </c>
      <c r="U51">
        <v>4.2582446000000003E-2</v>
      </c>
      <c r="V51">
        <v>3.5749166999999998E-2</v>
      </c>
      <c r="W51">
        <v>2.6543811E-2</v>
      </c>
      <c r="X51">
        <v>4.3503205000000003E-2</v>
      </c>
      <c r="Y51">
        <v>7.8955928999999994E-2</v>
      </c>
      <c r="Z51">
        <v>6.3262867E-2</v>
      </c>
      <c r="AA51">
        <v>4.8347225000000001E-2</v>
      </c>
      <c r="AB51">
        <v>7.3419071000000002E-2</v>
      </c>
      <c r="AC51">
        <v>4.3858332999999999E-2</v>
      </c>
      <c r="AD51">
        <v>4.2482025999999999E-2</v>
      </c>
      <c r="AE51">
        <v>5.1777330000000003E-2</v>
      </c>
      <c r="AF51">
        <v>6.6190170000000007E-2</v>
      </c>
      <c r="AG51">
        <v>3.9505655000000001E-2</v>
      </c>
      <c r="AH51">
        <v>3.8812724E-2</v>
      </c>
      <c r="AI51">
        <v>4.0493862999999998E-2</v>
      </c>
      <c r="AJ51">
        <v>5.1428283999999998E-2</v>
      </c>
      <c r="AK51">
        <v>2.4088888999999999E-2</v>
      </c>
      <c r="AL51">
        <v>5.6407878000000002E-2</v>
      </c>
    </row>
    <row r="52" spans="1:38" x14ac:dyDescent="0.25">
      <c r="A52" s="2">
        <v>43959</v>
      </c>
      <c r="B52">
        <v>4.3520088999999998E-2</v>
      </c>
      <c r="C52">
        <v>3.8812574000000002E-2</v>
      </c>
      <c r="D52">
        <v>3.6099685999999999E-2</v>
      </c>
      <c r="E52">
        <v>4.6359375000000001E-2</v>
      </c>
      <c r="F52">
        <v>3.2148215000000001E-2</v>
      </c>
      <c r="G52">
        <v>3.8607847000000001E-2</v>
      </c>
      <c r="H52">
        <v>2.9250253E-2</v>
      </c>
      <c r="I52">
        <v>3.9118587000000003E-2</v>
      </c>
      <c r="J52">
        <v>5.4066920999999997E-2</v>
      </c>
      <c r="K52">
        <v>3.6229167E-2</v>
      </c>
      <c r="L52">
        <v>3.6469678999999998E-2</v>
      </c>
      <c r="M52">
        <v>4.0865248E-2</v>
      </c>
      <c r="N52">
        <v>4.4646825000000001E-2</v>
      </c>
      <c r="O52">
        <v>3.8137119999999997E-2</v>
      </c>
      <c r="P52">
        <v>3.6616666999999999E-2</v>
      </c>
      <c r="Q52">
        <v>4.4331911000000002E-2</v>
      </c>
      <c r="R52">
        <v>3.4815179000000002E-2</v>
      </c>
      <c r="S52">
        <v>3.7730208000000001E-2</v>
      </c>
      <c r="T52">
        <v>5.3245239E-2</v>
      </c>
      <c r="U52">
        <v>3.8036092000000001E-2</v>
      </c>
      <c r="V52">
        <v>3.1848162999999999E-2</v>
      </c>
      <c r="W52">
        <v>1.9634672999999998E-2</v>
      </c>
      <c r="X52">
        <v>3.8833332999999998E-2</v>
      </c>
      <c r="Y52">
        <v>6.5552082999999997E-2</v>
      </c>
      <c r="Z52">
        <v>5.6125195000000003E-2</v>
      </c>
      <c r="AA52">
        <v>4.4269762999999997E-2</v>
      </c>
      <c r="AB52">
        <v>7.8510416999999999E-2</v>
      </c>
      <c r="AC52">
        <v>3.8304167E-2</v>
      </c>
      <c r="AD52">
        <v>4.1233912999999997E-2</v>
      </c>
      <c r="AE52">
        <v>4.8018511999999999E-2</v>
      </c>
      <c r="AF52">
        <v>7.0711497999999998E-2</v>
      </c>
      <c r="AG52">
        <v>3.8315476000000001E-2</v>
      </c>
      <c r="AH52">
        <v>3.8730176999999998E-2</v>
      </c>
      <c r="AI52">
        <v>3.6135220000000003E-2</v>
      </c>
      <c r="AJ52">
        <v>4.5551091000000002E-2</v>
      </c>
      <c r="AK52">
        <v>2.5875794000000001E-2</v>
      </c>
      <c r="AL52">
        <v>5.1819642999999999E-2</v>
      </c>
    </row>
    <row r="53" spans="1:38" x14ac:dyDescent="0.25">
      <c r="A53" s="2">
        <v>43960</v>
      </c>
      <c r="B53">
        <v>3.5745089000000001E-2</v>
      </c>
      <c r="C53">
        <v>3.5434597999999998E-2</v>
      </c>
      <c r="D53">
        <v>3.4757878999999998E-2</v>
      </c>
      <c r="E53">
        <v>4.6031250000000003E-2</v>
      </c>
      <c r="F53">
        <v>3.1574634999999997E-2</v>
      </c>
      <c r="G53">
        <v>4.3994866000000001E-2</v>
      </c>
      <c r="H53">
        <v>2.4886616E-2</v>
      </c>
      <c r="I53">
        <v>4.1107981000000002E-2</v>
      </c>
      <c r="J53">
        <v>5.2041920999999998E-2</v>
      </c>
      <c r="K53">
        <v>3.8229167000000001E-2</v>
      </c>
      <c r="L53">
        <v>3.3254053999999998E-2</v>
      </c>
      <c r="M53">
        <v>4.1403701000000001E-2</v>
      </c>
      <c r="N53">
        <v>5.0275030999999998E-2</v>
      </c>
      <c r="O53">
        <v>3.7684739000000002E-2</v>
      </c>
      <c r="P53">
        <v>3.6616666999999999E-2</v>
      </c>
      <c r="Q53">
        <v>4.5551262000000002E-2</v>
      </c>
      <c r="R53">
        <v>3.7065178999999997E-2</v>
      </c>
      <c r="S53">
        <v>5.3467708000000003E-2</v>
      </c>
      <c r="T53">
        <v>4.9535914E-2</v>
      </c>
      <c r="U53">
        <v>3.2382906000000003E-2</v>
      </c>
      <c r="V53">
        <v>3.2595099000000002E-2</v>
      </c>
      <c r="W53">
        <v>2.1787317E-2</v>
      </c>
      <c r="X53">
        <v>4.0479167000000003E-2</v>
      </c>
      <c r="Y53">
        <v>5.9302082999999998E-2</v>
      </c>
      <c r="Z53">
        <v>5.3703766E-2</v>
      </c>
      <c r="AA53">
        <v>4.9451582000000001E-2</v>
      </c>
      <c r="AB53">
        <v>6.2135416999999998E-2</v>
      </c>
      <c r="AC53">
        <v>3.9028124999999997E-2</v>
      </c>
      <c r="AD53">
        <v>4.1023895999999997E-2</v>
      </c>
      <c r="AE53">
        <v>4.9282517999999997E-2</v>
      </c>
      <c r="AF53">
        <v>6.8737585000000004E-2</v>
      </c>
      <c r="AG53">
        <v>4.4091990999999997E-2</v>
      </c>
      <c r="AH53">
        <v>4.0533748000000001E-2</v>
      </c>
      <c r="AI53">
        <v>3.5711046000000003E-2</v>
      </c>
      <c r="AJ53">
        <v>4.4724701999999998E-2</v>
      </c>
      <c r="AK53">
        <v>2.0275794E-2</v>
      </c>
      <c r="AL53">
        <v>6.1294643000000003E-2</v>
      </c>
    </row>
    <row r="54" spans="1:38" x14ac:dyDescent="0.25">
      <c r="A54" s="2">
        <v>43961</v>
      </c>
      <c r="B54">
        <v>3.0328423E-2</v>
      </c>
      <c r="C54">
        <v>4.0419574E-2</v>
      </c>
      <c r="D54">
        <v>2.8328141000000001E-2</v>
      </c>
      <c r="E54">
        <v>5.0447917000000002E-2</v>
      </c>
      <c r="F54">
        <v>2.9848019E-2</v>
      </c>
      <c r="G54">
        <v>4.4526683999999997E-2</v>
      </c>
      <c r="H54">
        <v>2.2122726999999998E-2</v>
      </c>
      <c r="I54">
        <v>4.3107980999999997E-2</v>
      </c>
      <c r="J54">
        <v>5.4986365000000002E-2</v>
      </c>
      <c r="K54">
        <v>6.3104167000000003E-2</v>
      </c>
      <c r="L54">
        <v>3.4574567E-2</v>
      </c>
      <c r="M54">
        <v>4.3316552000000001E-2</v>
      </c>
      <c r="N54">
        <v>4.1583066000000002E-2</v>
      </c>
      <c r="O54">
        <v>3.9207283000000002E-2</v>
      </c>
      <c r="P54">
        <v>2.2816666999999999E-2</v>
      </c>
      <c r="Q54">
        <v>4.3641539E-2</v>
      </c>
      <c r="R54">
        <v>3.7117261999999998E-2</v>
      </c>
      <c r="S54">
        <v>5.5582143000000001E-2</v>
      </c>
      <c r="T54">
        <v>4.6977878000000001E-2</v>
      </c>
      <c r="U54">
        <v>2.7941239E-2</v>
      </c>
      <c r="V54">
        <v>3.7704474000000002E-2</v>
      </c>
      <c r="W54">
        <v>2.1862316999999999E-2</v>
      </c>
      <c r="X54">
        <v>3.2562500000000001E-2</v>
      </c>
      <c r="Y54">
        <v>5.9302082999999998E-2</v>
      </c>
      <c r="Z54">
        <v>5.0192401999999997E-2</v>
      </c>
      <c r="AA54">
        <v>4.7258829000000002E-2</v>
      </c>
      <c r="AB54">
        <v>6.8843749999999995E-2</v>
      </c>
      <c r="AC54">
        <v>3.5819792000000003E-2</v>
      </c>
      <c r="AD54">
        <v>4.0558206999999999E-2</v>
      </c>
      <c r="AE54">
        <v>4.7390672000000002E-2</v>
      </c>
      <c r="AF54">
        <v>7.8018686000000004E-2</v>
      </c>
      <c r="AG54">
        <v>4.9291991E-2</v>
      </c>
      <c r="AH54">
        <v>4.1321247999999998E-2</v>
      </c>
      <c r="AI54">
        <v>3.6738975E-2</v>
      </c>
      <c r="AJ54">
        <v>4.2844493999999997E-2</v>
      </c>
      <c r="AK54">
        <v>1.8386904999999999E-2</v>
      </c>
      <c r="AL54">
        <v>5.0752975999999998E-2</v>
      </c>
    </row>
    <row r="55" spans="1:38" x14ac:dyDescent="0.25">
      <c r="A55" s="2">
        <v>43962</v>
      </c>
      <c r="B55">
        <v>2.8161054000000001E-2</v>
      </c>
      <c r="C55">
        <v>4.7982074E-2</v>
      </c>
      <c r="D55">
        <v>2.8343765999999999E-2</v>
      </c>
      <c r="E55">
        <v>3.3697917000000001E-2</v>
      </c>
      <c r="F55">
        <v>2.6770751999999998E-2</v>
      </c>
      <c r="G55">
        <v>4.5214183999999998E-2</v>
      </c>
      <c r="H55">
        <v>2.3589394E-2</v>
      </c>
      <c r="I55">
        <v>4.1347163999999999E-2</v>
      </c>
      <c r="J55">
        <v>5.2067614999999998E-2</v>
      </c>
      <c r="K55">
        <v>7.4979166999999999E-2</v>
      </c>
      <c r="L55">
        <v>3.2065886000000002E-2</v>
      </c>
      <c r="M55">
        <v>4.5107069E-2</v>
      </c>
      <c r="N55">
        <v>3.1937233000000002E-2</v>
      </c>
      <c r="O55">
        <v>4.0905893999999998E-2</v>
      </c>
      <c r="P55">
        <v>2.2816666999999999E-2</v>
      </c>
      <c r="Q55">
        <v>4.4813414000000003E-2</v>
      </c>
      <c r="R55">
        <v>3.0617261999999999E-2</v>
      </c>
      <c r="S55">
        <v>7.0439286000000004E-2</v>
      </c>
      <c r="T55">
        <v>4.1393056999999997E-2</v>
      </c>
      <c r="U55">
        <v>3.6741239000000002E-2</v>
      </c>
      <c r="V55">
        <v>3.2550062999999997E-2</v>
      </c>
      <c r="W55">
        <v>2.0587317000000001E-2</v>
      </c>
      <c r="X55">
        <v>3.3309524E-2</v>
      </c>
      <c r="Y55">
        <v>4.6895832999999998E-2</v>
      </c>
      <c r="Z55">
        <v>4.5573084E-2</v>
      </c>
      <c r="AA55">
        <v>4.7040972E-2</v>
      </c>
      <c r="AB55">
        <v>6.2093750000000003E-2</v>
      </c>
      <c r="AC55">
        <v>2.7111458000000001E-2</v>
      </c>
      <c r="AD55">
        <v>3.5357760000000002E-2</v>
      </c>
      <c r="AE55">
        <v>4.9699654000000003E-2</v>
      </c>
      <c r="AF55">
        <v>9.2139519000000003E-2</v>
      </c>
      <c r="AG55">
        <v>4.3149133999999999E-2</v>
      </c>
      <c r="AH55">
        <v>3.9444264E-2</v>
      </c>
      <c r="AI55">
        <v>3.8042074000000002E-2</v>
      </c>
      <c r="AJ55">
        <v>3.4755208000000003E-2</v>
      </c>
      <c r="AK55">
        <v>1.8386904999999999E-2</v>
      </c>
      <c r="AL55">
        <v>4.7607142999999998E-2</v>
      </c>
    </row>
    <row r="56" spans="1:38" x14ac:dyDescent="0.25">
      <c r="A56" s="2">
        <v>43963</v>
      </c>
      <c r="B56">
        <v>2.8684864000000001E-2</v>
      </c>
      <c r="C56">
        <v>4.6780288000000003E-2</v>
      </c>
      <c r="D56">
        <v>2.8278662E-2</v>
      </c>
      <c r="E56">
        <v>3.7947916999999998E-2</v>
      </c>
      <c r="F56">
        <v>2.6632731E-2</v>
      </c>
      <c r="G56">
        <v>4.8338427000000003E-2</v>
      </c>
      <c r="H56">
        <v>3.2364393999999998E-2</v>
      </c>
      <c r="I56">
        <v>4.5924544999999997E-2</v>
      </c>
      <c r="J56">
        <v>5.1533523999999997E-2</v>
      </c>
      <c r="K56">
        <v>7.6895832999999997E-2</v>
      </c>
      <c r="L56">
        <v>3.2090191999999997E-2</v>
      </c>
      <c r="M56">
        <v>4.5069076999999999E-2</v>
      </c>
      <c r="N56">
        <v>3.3171607999999998E-2</v>
      </c>
      <c r="O56">
        <v>4.6261007999999999E-2</v>
      </c>
      <c r="P56">
        <v>2.2816666999999999E-2</v>
      </c>
      <c r="Q56">
        <v>4.9627335000000002E-2</v>
      </c>
      <c r="R56">
        <v>3.4679762000000003E-2</v>
      </c>
      <c r="S56">
        <v>6.5732143000000007E-2</v>
      </c>
      <c r="T56">
        <v>4.0938510999999997E-2</v>
      </c>
      <c r="U56">
        <v>3.5621794999999998E-2</v>
      </c>
      <c r="V56">
        <v>3.4058990999999997E-2</v>
      </c>
      <c r="W56">
        <v>1.6743567000000001E-2</v>
      </c>
      <c r="X56">
        <v>2.6988095E-2</v>
      </c>
      <c r="Y56">
        <v>5.3595238000000003E-2</v>
      </c>
      <c r="Z56">
        <v>4.3617727000000002E-2</v>
      </c>
      <c r="AA56">
        <v>4.6705034999999999E-2</v>
      </c>
      <c r="AB56">
        <v>5.6531249999999998E-2</v>
      </c>
      <c r="AC56">
        <v>3.3486457999999997E-2</v>
      </c>
      <c r="AD56">
        <v>3.7362810000000003E-2</v>
      </c>
      <c r="AE56">
        <v>4.7277333999999997E-2</v>
      </c>
      <c r="AF56">
        <v>8.6047472999999999E-2</v>
      </c>
      <c r="AG56">
        <v>4.7765676999999999E-2</v>
      </c>
      <c r="AH56">
        <v>4.0050514000000002E-2</v>
      </c>
      <c r="AI56">
        <v>3.7429941000000001E-2</v>
      </c>
      <c r="AJ56">
        <v>4.5276042000000002E-2</v>
      </c>
      <c r="AK56">
        <v>1.9831633000000001E-2</v>
      </c>
      <c r="AL56">
        <v>4.1294642999999999E-2</v>
      </c>
    </row>
    <row r="57" spans="1:38" x14ac:dyDescent="0.25">
      <c r="A57" s="2">
        <v>43964</v>
      </c>
      <c r="B57">
        <v>2.2917007E-2</v>
      </c>
      <c r="C57">
        <v>4.3071955000000002E-2</v>
      </c>
      <c r="D57">
        <v>3.3393008000000002E-2</v>
      </c>
      <c r="E57">
        <v>4.0854166999999997E-2</v>
      </c>
      <c r="F57">
        <v>2.7766659999999999E-2</v>
      </c>
      <c r="G57">
        <v>5.0291997999999997E-2</v>
      </c>
      <c r="H57">
        <v>3.5051894E-2</v>
      </c>
      <c r="I57">
        <v>4.5849544999999998E-2</v>
      </c>
      <c r="J57">
        <v>4.5863194000000003E-2</v>
      </c>
      <c r="K57">
        <v>7.9041666999999996E-2</v>
      </c>
      <c r="L57">
        <v>3.4684635999999998E-2</v>
      </c>
      <c r="M57">
        <v>4.5221074999999999E-2</v>
      </c>
      <c r="N57">
        <v>3.7251964999999998E-2</v>
      </c>
      <c r="O57">
        <v>4.4665786999999998E-2</v>
      </c>
      <c r="P57">
        <v>1.9333333000000001E-2</v>
      </c>
      <c r="Q57">
        <v>4.9174835E-2</v>
      </c>
      <c r="R57">
        <v>3.9513094999999998E-2</v>
      </c>
      <c r="S57">
        <v>6.4803571000000004E-2</v>
      </c>
      <c r="T57">
        <v>4.1001972999999997E-2</v>
      </c>
      <c r="U57">
        <v>3.2414442000000002E-2</v>
      </c>
      <c r="V57">
        <v>3.2327741E-2</v>
      </c>
      <c r="W57">
        <v>2.5068567E-2</v>
      </c>
      <c r="X57">
        <v>2.6988095E-2</v>
      </c>
      <c r="Y57">
        <v>2.1928571000000001E-2</v>
      </c>
      <c r="Z57">
        <v>4.0082726999999999E-2</v>
      </c>
      <c r="AA57">
        <v>4.2957349999999998E-2</v>
      </c>
      <c r="AB57">
        <v>6.0357143000000002E-2</v>
      </c>
      <c r="AC57">
        <v>4.0636458E-2</v>
      </c>
      <c r="AD57">
        <v>3.5438679000000001E-2</v>
      </c>
      <c r="AE57">
        <v>4.5651560000000001E-2</v>
      </c>
      <c r="AF57">
        <v>7.9726670999999999E-2</v>
      </c>
      <c r="AG57">
        <v>5.4112616000000002E-2</v>
      </c>
      <c r="AH57">
        <v>3.0564403E-2</v>
      </c>
      <c r="AI57">
        <v>3.7387535999999999E-2</v>
      </c>
      <c r="AJ57">
        <v>4.8826042E-2</v>
      </c>
      <c r="AK57">
        <v>2.2477679E-2</v>
      </c>
      <c r="AL57">
        <v>2.4644643000000001E-2</v>
      </c>
    </row>
    <row r="58" spans="1:38" x14ac:dyDescent="0.25">
      <c r="A58" s="2">
        <v>43965</v>
      </c>
      <c r="B58">
        <v>2.8376189999999999E-2</v>
      </c>
      <c r="C58">
        <v>4.2186538000000003E-2</v>
      </c>
      <c r="D58">
        <v>3.7214882999999997E-2</v>
      </c>
      <c r="E58">
        <v>3.7895832999999997E-2</v>
      </c>
      <c r="F58">
        <v>3.2824645999999999E-2</v>
      </c>
      <c r="G58">
        <v>4.7631960000000001E-2</v>
      </c>
      <c r="H58">
        <v>4.5276893999999998E-2</v>
      </c>
      <c r="I58">
        <v>4.8662045000000001E-2</v>
      </c>
      <c r="J58">
        <v>3.7881051999999998E-2</v>
      </c>
      <c r="K58">
        <v>8.1333332999999994E-2</v>
      </c>
      <c r="L58">
        <v>3.4568460000000002E-2</v>
      </c>
      <c r="M58">
        <v>4.4928261999999997E-2</v>
      </c>
      <c r="N58">
        <v>4.1445715000000001E-2</v>
      </c>
      <c r="O58">
        <v>4.5577785000000003E-2</v>
      </c>
      <c r="P58">
        <v>1.5466667E-2</v>
      </c>
      <c r="Q58">
        <v>4.9015898000000002E-2</v>
      </c>
      <c r="R58">
        <v>4.1425595000000003E-2</v>
      </c>
      <c r="S58">
        <v>6.1453570999999999E-2</v>
      </c>
      <c r="T58">
        <v>4.2930078000000003E-2</v>
      </c>
      <c r="U58">
        <v>3.3157230000000003E-2</v>
      </c>
      <c r="V58">
        <v>3.1838679000000002E-2</v>
      </c>
      <c r="W58">
        <v>2.393315E-2</v>
      </c>
      <c r="X58">
        <v>2.7202381000000001E-2</v>
      </c>
      <c r="Y58">
        <v>2.1928571000000001E-2</v>
      </c>
      <c r="Z58">
        <v>3.5763817000000003E-2</v>
      </c>
      <c r="AA58">
        <v>4.3071480000000002E-2</v>
      </c>
      <c r="AB58">
        <v>6.3714285999999995E-2</v>
      </c>
      <c r="AC58">
        <v>2.7130505999999999E-2</v>
      </c>
      <c r="AD58">
        <v>3.2736898E-2</v>
      </c>
      <c r="AE58">
        <v>4.5345987999999997E-2</v>
      </c>
      <c r="AF58">
        <v>8.1948025999999993E-2</v>
      </c>
      <c r="AG58">
        <v>5.0981664000000003E-2</v>
      </c>
      <c r="AH58">
        <v>3.1933847000000001E-2</v>
      </c>
      <c r="AI58">
        <v>3.7760446000000003E-2</v>
      </c>
      <c r="AJ58">
        <v>4.2153423000000002E-2</v>
      </c>
      <c r="AK58">
        <v>2.2477679E-2</v>
      </c>
      <c r="AL58">
        <v>2.6912499999999999E-2</v>
      </c>
    </row>
    <row r="59" spans="1:38" x14ac:dyDescent="0.25">
      <c r="A59" s="2">
        <v>43966</v>
      </c>
      <c r="B59">
        <v>3.6304761999999997E-2</v>
      </c>
      <c r="C59">
        <v>4.0201923000000001E-2</v>
      </c>
      <c r="D59">
        <v>3.4358112000000003E-2</v>
      </c>
      <c r="E59">
        <v>4.0020832999999999E-2</v>
      </c>
      <c r="F59">
        <v>3.5379438999999999E-2</v>
      </c>
      <c r="G59">
        <v>4.4400189E-2</v>
      </c>
      <c r="H59">
        <v>4.9506060999999997E-2</v>
      </c>
      <c r="I59">
        <v>4.7420016000000002E-2</v>
      </c>
      <c r="J59">
        <v>3.3377480000000001E-2</v>
      </c>
      <c r="K59">
        <v>7.8633333E-2</v>
      </c>
      <c r="L59">
        <v>3.7799193000000002E-2</v>
      </c>
      <c r="M59">
        <v>4.5031706999999997E-2</v>
      </c>
      <c r="N59">
        <v>4.5584604000000001E-2</v>
      </c>
      <c r="O59">
        <v>4.6855745999999997E-2</v>
      </c>
      <c r="P59">
        <v>1.9333333000000001E-2</v>
      </c>
      <c r="Q59">
        <v>4.5711515000000001E-2</v>
      </c>
      <c r="R59">
        <v>4.7245040000000002E-2</v>
      </c>
      <c r="S59">
        <v>6.6967857000000006E-2</v>
      </c>
      <c r="T59">
        <v>3.9000910999999999E-2</v>
      </c>
      <c r="U59">
        <v>3.8458399999999997E-2</v>
      </c>
      <c r="V59">
        <v>3.3254091999999999E-2</v>
      </c>
      <c r="W59">
        <v>2.9655371999999999E-2</v>
      </c>
      <c r="X59">
        <v>3.3714286000000003E-2</v>
      </c>
      <c r="Y59">
        <v>2.4714285999999999E-2</v>
      </c>
      <c r="Z59">
        <v>3.2989244000000001E-2</v>
      </c>
      <c r="AA59">
        <v>4.2498563000000003E-2</v>
      </c>
      <c r="AB59">
        <v>4.4142857000000001E-2</v>
      </c>
      <c r="AC59">
        <v>2.3847172999999999E-2</v>
      </c>
      <c r="AD59">
        <v>3.0056540999999999E-2</v>
      </c>
      <c r="AE59">
        <v>4.0360051000000001E-2</v>
      </c>
      <c r="AF59">
        <v>8.3035444E-2</v>
      </c>
      <c r="AG59">
        <v>5.4120438999999999E-2</v>
      </c>
      <c r="AH59">
        <v>3.4544643E-2</v>
      </c>
      <c r="AI59">
        <v>3.7944975999999998E-2</v>
      </c>
      <c r="AJ59">
        <v>5.2695089000000001E-2</v>
      </c>
      <c r="AK59">
        <v>1.8438776E-2</v>
      </c>
      <c r="AL59">
        <v>2.8912500000000001E-2</v>
      </c>
    </row>
    <row r="60" spans="1:38" x14ac:dyDescent="0.25">
      <c r="A60" s="2">
        <v>43967</v>
      </c>
      <c r="B60">
        <v>3.6523809999999997E-2</v>
      </c>
      <c r="C60">
        <v>4.0907130999999999E-2</v>
      </c>
      <c r="D60">
        <v>2.8436237E-2</v>
      </c>
      <c r="E60">
        <v>3.8604167000000002E-2</v>
      </c>
      <c r="F60">
        <v>3.5405528999999998E-2</v>
      </c>
      <c r="G60">
        <v>4.2158523000000003E-2</v>
      </c>
      <c r="H60">
        <v>4.7023917999999998E-2</v>
      </c>
      <c r="I60">
        <v>4.4494028999999997E-2</v>
      </c>
      <c r="J60">
        <v>3.3937897000000002E-2</v>
      </c>
      <c r="K60">
        <v>8.3883333000000004E-2</v>
      </c>
      <c r="L60">
        <v>3.5031030999999997E-2</v>
      </c>
      <c r="M60">
        <v>4.3307798000000002E-2</v>
      </c>
      <c r="N60">
        <v>4.7860646E-2</v>
      </c>
      <c r="O60">
        <v>4.3054184000000002E-2</v>
      </c>
      <c r="P60">
        <v>0</v>
      </c>
      <c r="Q60">
        <v>3.7635199000000001E-2</v>
      </c>
      <c r="R60">
        <v>4.7257540000000001E-2</v>
      </c>
      <c r="S60">
        <v>7.6497619000000003E-2</v>
      </c>
      <c r="T60">
        <v>3.7474869000000001E-2</v>
      </c>
      <c r="U60">
        <v>3.7926202999999999E-2</v>
      </c>
      <c r="V60">
        <v>3.1612645000000002E-2</v>
      </c>
      <c r="W60">
        <v>3.2064102999999997E-2</v>
      </c>
      <c r="X60">
        <v>4.0503401000000001E-2</v>
      </c>
      <c r="Y60">
        <v>2.9785714000000001E-2</v>
      </c>
      <c r="Z60">
        <v>3.4932695999999999E-2</v>
      </c>
      <c r="AA60">
        <v>4.0889478E-2</v>
      </c>
      <c r="AB60">
        <v>3.7357143000000002E-2</v>
      </c>
      <c r="AC60">
        <v>2.3180506E-2</v>
      </c>
      <c r="AD60">
        <v>2.6825291000000001E-2</v>
      </c>
      <c r="AE60">
        <v>4.0357973999999998E-2</v>
      </c>
      <c r="AF60">
        <v>7.7317398999999995E-2</v>
      </c>
      <c r="AG60">
        <v>5.2358533999999998E-2</v>
      </c>
      <c r="AH60">
        <v>2.9374999999999998E-2</v>
      </c>
      <c r="AI60">
        <v>3.8396476999999998E-2</v>
      </c>
      <c r="AJ60">
        <v>5.2257589E-2</v>
      </c>
      <c r="AK60">
        <v>1.0928571E-2</v>
      </c>
      <c r="AL60">
        <v>3.2037499999999997E-2</v>
      </c>
    </row>
    <row r="61" spans="1:38" x14ac:dyDescent="0.25">
      <c r="A61" s="2">
        <v>43968</v>
      </c>
      <c r="B61">
        <v>3.2323810000000001E-2</v>
      </c>
      <c r="C61">
        <v>3.9890465E-2</v>
      </c>
      <c r="D61">
        <v>2.5538130999999999E-2</v>
      </c>
      <c r="E61">
        <v>3.6854167E-2</v>
      </c>
      <c r="F61">
        <v>3.871898E-2</v>
      </c>
      <c r="G61">
        <v>4.0846023000000002E-2</v>
      </c>
      <c r="H61">
        <v>5.2804761999999998E-2</v>
      </c>
      <c r="I61">
        <v>4.2348790999999997E-2</v>
      </c>
      <c r="J61">
        <v>3.7848610999999997E-2</v>
      </c>
      <c r="K61">
        <v>9.3580951999999995E-2</v>
      </c>
      <c r="L61">
        <v>3.4012280999999998E-2</v>
      </c>
      <c r="M61">
        <v>4.2736419999999997E-2</v>
      </c>
      <c r="N61">
        <v>3.9349107000000001E-2</v>
      </c>
      <c r="O61">
        <v>4.2725314E-2</v>
      </c>
      <c r="P61">
        <v>0</v>
      </c>
      <c r="Q61">
        <v>3.9548660999999999E-2</v>
      </c>
      <c r="R61">
        <v>4.7061111000000003E-2</v>
      </c>
      <c r="S61">
        <v>5.6583333E-2</v>
      </c>
      <c r="T61">
        <v>4.2398480000000002E-2</v>
      </c>
      <c r="U61">
        <v>4.7098821999999999E-2</v>
      </c>
      <c r="V61">
        <v>3.3941243000000003E-2</v>
      </c>
      <c r="W61">
        <v>3.0402777999999998E-2</v>
      </c>
      <c r="X61">
        <v>4.5455782E-2</v>
      </c>
      <c r="Y61">
        <v>2.0166666999999999E-2</v>
      </c>
      <c r="Z61">
        <v>3.5782696000000003E-2</v>
      </c>
      <c r="AA61">
        <v>3.3754061000000002E-2</v>
      </c>
      <c r="AB61">
        <v>3.7583332999999997E-2</v>
      </c>
      <c r="AC61">
        <v>2.2064881000000001E-2</v>
      </c>
      <c r="AD61">
        <v>3.1558099999999999E-2</v>
      </c>
      <c r="AE61">
        <v>4.0678023000000001E-2</v>
      </c>
      <c r="AF61">
        <v>7.9342398999999994E-2</v>
      </c>
      <c r="AG61">
        <v>4.3647959E-2</v>
      </c>
      <c r="AH61">
        <v>3.4121429000000002E-2</v>
      </c>
      <c r="AI61">
        <v>3.8069142E-2</v>
      </c>
      <c r="AJ61">
        <v>5.7486756E-2</v>
      </c>
      <c r="AK61">
        <v>1.2749999999999999E-2</v>
      </c>
      <c r="AL61">
        <v>1.7776785999999999E-2</v>
      </c>
    </row>
    <row r="62" spans="1:38" x14ac:dyDescent="0.25">
      <c r="A62" s="2">
        <v>43969</v>
      </c>
      <c r="B62">
        <v>4.9085714000000003E-2</v>
      </c>
      <c r="C62">
        <v>4.2533093000000001E-2</v>
      </c>
      <c r="D62">
        <v>2.9662263000000001E-2</v>
      </c>
      <c r="E62">
        <v>4.8625000000000002E-2</v>
      </c>
      <c r="F62">
        <v>4.1065781000000003E-2</v>
      </c>
      <c r="G62">
        <v>4.5742329999999998E-2</v>
      </c>
      <c r="H62">
        <v>5.5617262000000001E-2</v>
      </c>
      <c r="I62">
        <v>4.1175874000000001E-2</v>
      </c>
      <c r="J62">
        <v>3.6977083000000001E-2</v>
      </c>
      <c r="K62">
        <v>6.3009523999999997E-2</v>
      </c>
      <c r="L62">
        <v>3.3305173E-2</v>
      </c>
      <c r="M62">
        <v>4.0111017999999998E-2</v>
      </c>
      <c r="N62">
        <v>4.3607630000000001E-2</v>
      </c>
      <c r="O62">
        <v>3.9814330000000002E-2</v>
      </c>
      <c r="P62">
        <v>0</v>
      </c>
      <c r="Q62">
        <v>4.4283383000000003E-2</v>
      </c>
      <c r="R62">
        <v>4.9120635000000003E-2</v>
      </c>
      <c r="S62">
        <v>4.9510417000000001E-2</v>
      </c>
      <c r="T62">
        <v>4.9510087000000001E-2</v>
      </c>
      <c r="U62">
        <v>5.1416129999999997E-2</v>
      </c>
      <c r="V62">
        <v>2.9044185E-2</v>
      </c>
      <c r="W62">
        <v>3.2202778000000001E-2</v>
      </c>
      <c r="X62">
        <v>5.0989116000000001E-2</v>
      </c>
      <c r="Y62">
        <v>2.4199999999999999E-2</v>
      </c>
      <c r="Z62">
        <v>4.2376445999999998E-2</v>
      </c>
      <c r="AA62">
        <v>3.6168654000000001E-2</v>
      </c>
      <c r="AB62">
        <v>2.5583333E-2</v>
      </c>
      <c r="AC62">
        <v>3.1689881000000003E-2</v>
      </c>
      <c r="AD62">
        <v>3.0262563999999999E-2</v>
      </c>
      <c r="AE62">
        <v>3.9222458000000002E-2</v>
      </c>
      <c r="AF62">
        <v>7.5094401000000005E-2</v>
      </c>
      <c r="AG62">
        <v>3.8954082000000001E-2</v>
      </c>
      <c r="AH62">
        <v>3.3421429000000002E-2</v>
      </c>
      <c r="AI62">
        <v>3.8463180999999999E-2</v>
      </c>
      <c r="AJ62">
        <v>6.1364881000000003E-2</v>
      </c>
      <c r="AK62">
        <v>1.3899999999999999E-2</v>
      </c>
      <c r="AL62">
        <v>1.7776785999999999E-2</v>
      </c>
    </row>
    <row r="63" spans="1:38" x14ac:dyDescent="0.25">
      <c r="A63" s="2">
        <v>43970</v>
      </c>
      <c r="B63">
        <v>4.2950000000000002E-2</v>
      </c>
      <c r="C63">
        <v>3.8289045000000001E-2</v>
      </c>
      <c r="D63">
        <v>3.1302888000000001E-2</v>
      </c>
      <c r="E63">
        <v>6.0249999999999998E-2</v>
      </c>
      <c r="F63">
        <v>4.1051283000000001E-2</v>
      </c>
      <c r="G63">
        <v>4.0638162999999998E-2</v>
      </c>
      <c r="H63">
        <v>5.3617261999999999E-2</v>
      </c>
      <c r="I63">
        <v>4.2629399999999998E-2</v>
      </c>
      <c r="J63">
        <v>3.4770833000000001E-2</v>
      </c>
      <c r="K63">
        <v>5.3342857E-2</v>
      </c>
      <c r="L63">
        <v>3.5710727999999997E-2</v>
      </c>
      <c r="M63">
        <v>3.9596201999999997E-2</v>
      </c>
      <c r="N63">
        <v>4.6440963000000002E-2</v>
      </c>
      <c r="O63">
        <v>3.3803219000000002E-2</v>
      </c>
      <c r="P63">
        <v>1.4666667E-2</v>
      </c>
      <c r="Q63">
        <v>4.6366243000000001E-2</v>
      </c>
      <c r="R63">
        <v>5.1599802E-2</v>
      </c>
      <c r="S63">
        <v>4.3260417000000002E-2</v>
      </c>
      <c r="T63">
        <v>4.7601158999999997E-2</v>
      </c>
      <c r="U63">
        <v>4.9749463000000001E-2</v>
      </c>
      <c r="V63">
        <v>3.1194184999999999E-2</v>
      </c>
      <c r="W63">
        <v>3.0602778000000001E-2</v>
      </c>
      <c r="X63">
        <v>4.7677975999999997E-2</v>
      </c>
      <c r="Y63">
        <v>3.27E-2</v>
      </c>
      <c r="Z63">
        <v>4.6477907999999998E-2</v>
      </c>
      <c r="AA63">
        <v>3.6030261000000001E-2</v>
      </c>
      <c r="AB63">
        <v>2.6916666999999998E-2</v>
      </c>
      <c r="AC63">
        <v>3.1689881000000003E-2</v>
      </c>
      <c r="AD63">
        <v>3.0554161E-2</v>
      </c>
      <c r="AE63">
        <v>3.8374450999999997E-2</v>
      </c>
      <c r="AF63">
        <v>7.0407807000000003E-2</v>
      </c>
      <c r="AG63">
        <v>4.6846938999999997E-2</v>
      </c>
      <c r="AH63">
        <v>3.6242857000000003E-2</v>
      </c>
      <c r="AI63">
        <v>3.9141365999999997E-2</v>
      </c>
      <c r="AJ63">
        <v>6.0289880999999997E-2</v>
      </c>
      <c r="AK63">
        <v>1.3899999999999999E-2</v>
      </c>
      <c r="AL63">
        <v>1.7776785999999999E-2</v>
      </c>
    </row>
    <row r="64" spans="1:38" x14ac:dyDescent="0.25">
      <c r="A64" s="2">
        <v>43971</v>
      </c>
      <c r="B64">
        <v>4.07E-2</v>
      </c>
      <c r="C64">
        <v>3.6182794999999997E-2</v>
      </c>
      <c r="D64">
        <v>3.9122333000000002E-2</v>
      </c>
      <c r="E64">
        <v>5.51875E-2</v>
      </c>
      <c r="F64">
        <v>3.9047959E-2</v>
      </c>
      <c r="G64">
        <v>3.9828504000000001E-2</v>
      </c>
      <c r="H64">
        <v>4.4842262000000001E-2</v>
      </c>
      <c r="I64">
        <v>3.6270425000000002E-2</v>
      </c>
      <c r="J64">
        <v>3.2663690000000002E-2</v>
      </c>
      <c r="K64">
        <v>4.6628571000000001E-2</v>
      </c>
      <c r="L64">
        <v>3.4835728000000003E-2</v>
      </c>
      <c r="M64">
        <v>3.8284579999999999E-2</v>
      </c>
      <c r="N64">
        <v>4.4599617000000001E-2</v>
      </c>
      <c r="O64">
        <v>3.0139156E-2</v>
      </c>
      <c r="P64">
        <v>1.0999999999999999E-2</v>
      </c>
      <c r="Q64">
        <v>4.2246450999999997E-2</v>
      </c>
      <c r="R64">
        <v>4.8037301999999997E-2</v>
      </c>
      <c r="S64">
        <v>4.0785416999999997E-2</v>
      </c>
      <c r="T64">
        <v>4.4274453999999998E-2</v>
      </c>
      <c r="U64">
        <v>4.8908193000000003E-2</v>
      </c>
      <c r="V64">
        <v>3.3689377E-2</v>
      </c>
      <c r="W64">
        <v>3.2561110999999997E-2</v>
      </c>
      <c r="X64">
        <v>4.6115476000000002E-2</v>
      </c>
      <c r="Y64">
        <v>4.0972222000000003E-2</v>
      </c>
      <c r="Z64">
        <v>4.1495764999999997E-2</v>
      </c>
      <c r="AA64">
        <v>3.5717761000000001E-2</v>
      </c>
      <c r="AB64">
        <v>2.6916666999999998E-2</v>
      </c>
      <c r="AC64">
        <v>2.5314881000000001E-2</v>
      </c>
      <c r="AD64">
        <v>2.9065523999999999E-2</v>
      </c>
      <c r="AE64">
        <v>3.8347592999999999E-2</v>
      </c>
      <c r="AF64">
        <v>7.6893602000000005E-2</v>
      </c>
      <c r="AG64">
        <v>4.3116070999999999E-2</v>
      </c>
      <c r="AH64">
        <v>3.2711606999999997E-2</v>
      </c>
      <c r="AI64">
        <v>3.8404426999999998E-2</v>
      </c>
      <c r="AJ64">
        <v>4.7456548000000001E-2</v>
      </c>
      <c r="AK64">
        <v>1.025E-2</v>
      </c>
      <c r="AL64">
        <v>2.3464286000000001E-2</v>
      </c>
    </row>
    <row r="65" spans="1:38" x14ac:dyDescent="0.25">
      <c r="A65" s="2">
        <v>43972</v>
      </c>
      <c r="B65">
        <v>5.1408333000000001E-2</v>
      </c>
      <c r="C65">
        <v>3.8245294999999999E-2</v>
      </c>
      <c r="D65">
        <v>3.4573090000000001E-2</v>
      </c>
      <c r="E65">
        <v>6.2125E-2</v>
      </c>
      <c r="F65">
        <v>3.8456441000000001E-2</v>
      </c>
      <c r="G65">
        <v>3.9080289999999997E-2</v>
      </c>
      <c r="H65">
        <v>4.3654762E-2</v>
      </c>
      <c r="I65">
        <v>3.8626674999999999E-2</v>
      </c>
      <c r="J65">
        <v>3.1480655000000003E-2</v>
      </c>
      <c r="K65">
        <v>5.4604762000000001E-2</v>
      </c>
      <c r="L65">
        <v>3.5069656999999997E-2</v>
      </c>
      <c r="M65">
        <v>3.7923588000000001E-2</v>
      </c>
      <c r="N65">
        <v>4.3047038000000003E-2</v>
      </c>
      <c r="O65">
        <v>2.8230100000000001E-2</v>
      </c>
      <c r="P65">
        <v>1.0999999999999999E-2</v>
      </c>
      <c r="Q65">
        <v>4.3080380000000001E-2</v>
      </c>
      <c r="R65">
        <v>4.3219593000000001E-2</v>
      </c>
      <c r="S65">
        <v>3.5097916999999999E-2</v>
      </c>
      <c r="T65">
        <v>4.6791120999999998E-2</v>
      </c>
      <c r="U65">
        <v>4.8870903E-2</v>
      </c>
      <c r="V65">
        <v>3.3862454E-2</v>
      </c>
      <c r="W65">
        <v>3.1436111000000003E-2</v>
      </c>
      <c r="X65">
        <v>5.2386309999999998E-2</v>
      </c>
      <c r="Y65">
        <v>5.2222221999999999E-2</v>
      </c>
      <c r="Z65">
        <v>4.0099930999999998E-2</v>
      </c>
      <c r="AA65">
        <v>3.4222390999999998E-2</v>
      </c>
      <c r="AB65">
        <v>2.3071429000000001E-2</v>
      </c>
      <c r="AC65">
        <v>2.3206548E-2</v>
      </c>
      <c r="AD65">
        <v>2.9830622000000001E-2</v>
      </c>
      <c r="AE65">
        <v>3.8622264000000003E-2</v>
      </c>
      <c r="AF65">
        <v>7.6133019999999996E-2</v>
      </c>
      <c r="AG65">
        <v>3.6048214000000002E-2</v>
      </c>
      <c r="AH65">
        <v>3.2711606999999997E-2</v>
      </c>
      <c r="AI65">
        <v>3.8628271999999998E-2</v>
      </c>
      <c r="AJ65">
        <v>4.0906548000000001E-2</v>
      </c>
      <c r="AK65">
        <v>3.7999999999999999E-2</v>
      </c>
      <c r="AL65">
        <v>2.4839285999999999E-2</v>
      </c>
    </row>
    <row r="66" spans="1:38" x14ac:dyDescent="0.25">
      <c r="A66" s="2">
        <v>43973</v>
      </c>
      <c r="B66">
        <v>4.5908333000000003E-2</v>
      </c>
      <c r="C66">
        <v>3.8355144000000001E-2</v>
      </c>
      <c r="D66">
        <v>3.2945858000000001E-2</v>
      </c>
      <c r="E66">
        <v>5.6000000000000001E-2</v>
      </c>
      <c r="F66">
        <v>3.4893107E-2</v>
      </c>
      <c r="G66">
        <v>3.5344493999999997E-2</v>
      </c>
      <c r="H66">
        <v>4.1154761999999998E-2</v>
      </c>
      <c r="I66">
        <v>3.6599890000000003E-2</v>
      </c>
      <c r="J66">
        <v>3.7063987999999999E-2</v>
      </c>
      <c r="K66">
        <v>4.7652381000000001E-2</v>
      </c>
      <c r="L66">
        <v>3.4244656999999998E-2</v>
      </c>
      <c r="M66">
        <v>3.7478309000000001E-2</v>
      </c>
      <c r="N66">
        <v>4.1509537999999999E-2</v>
      </c>
      <c r="O66">
        <v>2.4562226E-2</v>
      </c>
      <c r="P66">
        <v>1.4666667E-2</v>
      </c>
      <c r="Q66">
        <v>4.0728419000000002E-2</v>
      </c>
      <c r="R66">
        <v>3.6182092999999999E-2</v>
      </c>
      <c r="S66">
        <v>3.7316666999999998E-2</v>
      </c>
      <c r="T66">
        <v>5.2499454000000001E-2</v>
      </c>
      <c r="U66">
        <v>6.0406961000000002E-2</v>
      </c>
      <c r="V66">
        <v>2.9664016000000001E-2</v>
      </c>
      <c r="W66">
        <v>3.3852778E-2</v>
      </c>
      <c r="X66">
        <v>4.3073809999999997E-2</v>
      </c>
      <c r="Y66">
        <v>5.2222221999999999E-2</v>
      </c>
      <c r="Z66">
        <v>3.8270764999999998E-2</v>
      </c>
      <c r="AA66">
        <v>4.1542228E-2</v>
      </c>
      <c r="AB66">
        <v>4.5285713999999998E-2</v>
      </c>
      <c r="AC66">
        <v>2.6420833000000001E-2</v>
      </c>
      <c r="AD66">
        <v>3.1009676E-2</v>
      </c>
      <c r="AE66">
        <v>3.7750137000000003E-2</v>
      </c>
      <c r="AF66">
        <v>7.9449860999999997E-2</v>
      </c>
      <c r="AG66">
        <v>3.5056548E-2</v>
      </c>
      <c r="AH66">
        <v>3.0670536000000002E-2</v>
      </c>
      <c r="AI66">
        <v>3.8114834E-2</v>
      </c>
      <c r="AJ66">
        <v>5.1370832999999998E-2</v>
      </c>
      <c r="AK66">
        <v>6.5750000000000003E-2</v>
      </c>
      <c r="AL66">
        <v>1.9089286E-2</v>
      </c>
    </row>
    <row r="67" spans="1:38" x14ac:dyDescent="0.25">
      <c r="A67" s="2">
        <v>43974</v>
      </c>
      <c r="B67">
        <v>4.2361457999999998E-2</v>
      </c>
      <c r="C67">
        <v>5.4402259000000001E-2</v>
      </c>
      <c r="D67">
        <v>3.7419816000000002E-2</v>
      </c>
      <c r="E67">
        <v>5.9187499999999997E-2</v>
      </c>
      <c r="F67">
        <v>3.3367066000000001E-2</v>
      </c>
      <c r="G67">
        <v>3.5198660999999999E-2</v>
      </c>
      <c r="H67">
        <v>4.4154762E-2</v>
      </c>
      <c r="I67">
        <v>4.1754039999999999E-2</v>
      </c>
      <c r="J67">
        <v>3.8976487999999997E-2</v>
      </c>
      <c r="K67">
        <v>6.2809524000000005E-2</v>
      </c>
      <c r="L67">
        <v>3.0457376000000001E-2</v>
      </c>
      <c r="M67">
        <v>3.7565456999999997E-2</v>
      </c>
      <c r="N67">
        <v>3.9626203999999998E-2</v>
      </c>
      <c r="O67">
        <v>2.5095121000000001E-2</v>
      </c>
      <c r="P67">
        <v>1.0999999999999999E-2</v>
      </c>
      <c r="Q67">
        <v>4.4588910000000002E-2</v>
      </c>
      <c r="R67">
        <v>3.2706398999999997E-2</v>
      </c>
      <c r="S67">
        <v>3.7241666999999999E-2</v>
      </c>
      <c r="T67">
        <v>4.8824454000000003E-2</v>
      </c>
      <c r="U67">
        <v>5.2384831999999999E-2</v>
      </c>
      <c r="V67">
        <v>2.9249333999999998E-2</v>
      </c>
      <c r="W67">
        <v>3.3722222000000003E-2</v>
      </c>
      <c r="X67">
        <v>4.2282143000000001E-2</v>
      </c>
      <c r="Y67">
        <v>4.4527777999999997E-2</v>
      </c>
      <c r="Z67">
        <v>4.5077082999999997E-2</v>
      </c>
      <c r="AA67">
        <v>4.1979728000000001E-2</v>
      </c>
      <c r="AB67">
        <v>4.2857143E-2</v>
      </c>
      <c r="AC67">
        <v>2.665E-2</v>
      </c>
      <c r="AD67">
        <v>3.2127533E-2</v>
      </c>
      <c r="AE67">
        <v>4.2606387000000003E-2</v>
      </c>
      <c r="AF67">
        <v>7.5838748999999997E-2</v>
      </c>
      <c r="AG67">
        <v>2.9818451999999999E-2</v>
      </c>
      <c r="AH67">
        <v>2.6764286000000002E-2</v>
      </c>
      <c r="AI67">
        <v>3.8618825000000002E-2</v>
      </c>
      <c r="AJ67">
        <v>4.4495832999999999E-2</v>
      </c>
      <c r="AK67">
        <v>5.2600000000000001E-2</v>
      </c>
      <c r="AL67">
        <v>3.5964285999999998E-2</v>
      </c>
    </row>
    <row r="68" spans="1:38" x14ac:dyDescent="0.25">
      <c r="A68" s="2">
        <v>43975</v>
      </c>
      <c r="B68">
        <v>4.6072569000000001E-2</v>
      </c>
      <c r="C68">
        <v>5.1642884E-2</v>
      </c>
      <c r="D68">
        <v>4.2630754E-2</v>
      </c>
      <c r="E68">
        <v>6.0312499999999998E-2</v>
      </c>
      <c r="F68">
        <v>3.2021214999999999E-2</v>
      </c>
      <c r="G68">
        <v>3.6150050000000003E-2</v>
      </c>
      <c r="H68">
        <v>4.5866071000000001E-2</v>
      </c>
      <c r="I68">
        <v>3.6919905000000003E-2</v>
      </c>
      <c r="J68">
        <v>4.0834126999999998E-2</v>
      </c>
      <c r="K68">
        <v>5.6809524E-2</v>
      </c>
      <c r="L68">
        <v>2.7703904000000001E-2</v>
      </c>
      <c r="M68">
        <v>4.0352942000000003E-2</v>
      </c>
      <c r="N68">
        <v>4.5184538000000003E-2</v>
      </c>
      <c r="O68">
        <v>2.4004375000000001E-2</v>
      </c>
      <c r="P68">
        <v>3.2833332999999999E-2</v>
      </c>
      <c r="Q68">
        <v>4.6087448000000003E-2</v>
      </c>
      <c r="R68">
        <v>3.0506399E-2</v>
      </c>
      <c r="S68">
        <v>3.0366667E-2</v>
      </c>
      <c r="T68">
        <v>4.8108828999999999E-2</v>
      </c>
      <c r="U68">
        <v>5.2756490000000003E-2</v>
      </c>
      <c r="V68">
        <v>3.1940781000000001E-2</v>
      </c>
      <c r="W68">
        <v>3.2199653000000002E-2</v>
      </c>
      <c r="X68">
        <v>3.7675E-2</v>
      </c>
      <c r="Y68">
        <v>4.8333332999999999E-2</v>
      </c>
      <c r="Z68">
        <v>4.4999702000000003E-2</v>
      </c>
      <c r="AA68">
        <v>4.4081290000000002E-2</v>
      </c>
      <c r="AB68">
        <v>3.3428570999999997E-2</v>
      </c>
      <c r="AC68">
        <v>2.665E-2</v>
      </c>
      <c r="AD68">
        <v>3.4883783000000002E-2</v>
      </c>
      <c r="AE68">
        <v>4.1026683000000001E-2</v>
      </c>
      <c r="AF68">
        <v>8.0517321000000003E-2</v>
      </c>
      <c r="AG68">
        <v>2.5578869000000001E-2</v>
      </c>
      <c r="AH68">
        <v>2.7958929E-2</v>
      </c>
      <c r="AI68">
        <v>3.8478499999999999E-2</v>
      </c>
      <c r="AJ68">
        <v>4.8579166999999999E-2</v>
      </c>
      <c r="AK68">
        <v>5.2600000000000001E-2</v>
      </c>
      <c r="AL68">
        <v>3.1767856999999997E-2</v>
      </c>
    </row>
    <row r="69" spans="1:38" x14ac:dyDescent="0.25">
      <c r="A69" s="2">
        <v>43976</v>
      </c>
      <c r="B69">
        <v>4.2772569000000003E-2</v>
      </c>
      <c r="C69">
        <v>5.0796455999999997E-2</v>
      </c>
      <c r="D69">
        <v>4.2748702999999999E-2</v>
      </c>
      <c r="E69">
        <v>6.8928570999999994E-2</v>
      </c>
      <c r="F69">
        <v>3.1494222000000002E-2</v>
      </c>
      <c r="G69">
        <v>3.4535466000000001E-2</v>
      </c>
      <c r="H69">
        <v>4.1887500000000001E-2</v>
      </c>
      <c r="I69">
        <v>4.0084587999999997E-2</v>
      </c>
      <c r="J69">
        <v>4.1798413E-2</v>
      </c>
      <c r="K69">
        <v>4.9708333E-2</v>
      </c>
      <c r="L69">
        <v>3.4081744999999997E-2</v>
      </c>
      <c r="M69">
        <v>3.9523005E-2</v>
      </c>
      <c r="N69">
        <v>5.0259537999999999E-2</v>
      </c>
      <c r="O69">
        <v>2.9602291999999999E-2</v>
      </c>
      <c r="P69">
        <v>2.6266667E-2</v>
      </c>
      <c r="Q69">
        <v>3.7212448000000002E-2</v>
      </c>
      <c r="R69">
        <v>3.5006399000000001E-2</v>
      </c>
      <c r="S69">
        <v>2.7791666999999999E-2</v>
      </c>
      <c r="T69">
        <v>4.0457043999999998E-2</v>
      </c>
      <c r="U69">
        <v>4.6360656E-2</v>
      </c>
      <c r="V69">
        <v>3.0372599E-2</v>
      </c>
      <c r="W69">
        <v>3.3296874999999997E-2</v>
      </c>
      <c r="X69">
        <v>3.2258333E-2</v>
      </c>
      <c r="Y69">
        <v>4.1428570999999997E-2</v>
      </c>
      <c r="Z69">
        <v>4.4488339000000002E-2</v>
      </c>
      <c r="AA69">
        <v>4.5433968999999998E-2</v>
      </c>
      <c r="AB69">
        <v>2.9250000000000002E-2</v>
      </c>
      <c r="AC69">
        <v>2.8895832999999999E-2</v>
      </c>
      <c r="AD69">
        <v>3.0393397999999999E-2</v>
      </c>
      <c r="AE69">
        <v>4.0168989000000002E-2</v>
      </c>
      <c r="AF69">
        <v>8.7905957000000007E-2</v>
      </c>
      <c r="AG69">
        <v>2.1632439999999999E-2</v>
      </c>
      <c r="AH69">
        <v>2.2038776E-2</v>
      </c>
      <c r="AI69">
        <v>3.8647809999999998E-2</v>
      </c>
      <c r="AJ69">
        <v>4.8612500000000003E-2</v>
      </c>
      <c r="AK69">
        <v>5.2600000000000001E-2</v>
      </c>
      <c r="AL69">
        <v>3.5595238000000001E-2</v>
      </c>
    </row>
    <row r="70" spans="1:38" x14ac:dyDescent="0.25">
      <c r="A70" s="2">
        <v>43977</v>
      </c>
      <c r="B70">
        <v>3.1116319E-2</v>
      </c>
      <c r="C70">
        <v>4.8175622000000001E-2</v>
      </c>
      <c r="D70">
        <v>4.5627348999999998E-2</v>
      </c>
      <c r="E70">
        <v>5.8214285999999997E-2</v>
      </c>
      <c r="F70">
        <v>3.0083994999999999E-2</v>
      </c>
      <c r="G70">
        <v>2.6613590999999999E-2</v>
      </c>
      <c r="H70">
        <v>3.9074999999999999E-2</v>
      </c>
      <c r="I70">
        <v>3.8740838E-2</v>
      </c>
      <c r="J70">
        <v>3.7037995999999997E-2</v>
      </c>
      <c r="K70">
        <v>5.4380952000000003E-2</v>
      </c>
      <c r="L70">
        <v>3.8286959000000002E-2</v>
      </c>
      <c r="M70">
        <v>3.8740598000000001E-2</v>
      </c>
      <c r="N70">
        <v>4.6332264999999997E-2</v>
      </c>
      <c r="O70">
        <v>3.0349316000000001E-2</v>
      </c>
      <c r="P70">
        <v>6.9722222E-2</v>
      </c>
      <c r="Q70">
        <v>4.0967805000000003E-2</v>
      </c>
      <c r="R70">
        <v>3.4363541999999997E-2</v>
      </c>
      <c r="S70">
        <v>2.8713542000000002E-2</v>
      </c>
      <c r="T70">
        <v>3.4267312000000001E-2</v>
      </c>
      <c r="U70">
        <v>4.2043349000000001E-2</v>
      </c>
      <c r="V70">
        <v>2.9327349999999999E-2</v>
      </c>
      <c r="W70">
        <v>3.3067708000000001E-2</v>
      </c>
      <c r="X70">
        <v>2.9145832999999999E-2</v>
      </c>
      <c r="Y70">
        <v>4.63125E-2</v>
      </c>
      <c r="Z70">
        <v>3.8757089000000002E-2</v>
      </c>
      <c r="AA70">
        <v>3.9463616E-2</v>
      </c>
      <c r="AB70">
        <v>2.3375E-2</v>
      </c>
      <c r="AC70">
        <v>1.9270833000000001E-2</v>
      </c>
      <c r="AD70">
        <v>3.5807683999999999E-2</v>
      </c>
      <c r="AE70">
        <v>3.9543333E-2</v>
      </c>
      <c r="AF70">
        <v>8.7056093000000001E-2</v>
      </c>
      <c r="AG70">
        <v>1.8489583E-2</v>
      </c>
      <c r="AH70">
        <v>1.8467346999999999E-2</v>
      </c>
      <c r="AI70">
        <v>3.6469001000000001E-2</v>
      </c>
      <c r="AJ70">
        <v>5.0303570999999998E-2</v>
      </c>
      <c r="AK70">
        <v>5.2600000000000001E-2</v>
      </c>
      <c r="AL70">
        <v>3.5595238000000001E-2</v>
      </c>
    </row>
    <row r="71" spans="1:38" x14ac:dyDescent="0.25">
      <c r="A71" s="2">
        <v>43978</v>
      </c>
      <c r="B71">
        <v>3.6178819000000001E-2</v>
      </c>
      <c r="C71">
        <v>4.4773836999999997E-2</v>
      </c>
      <c r="D71">
        <v>4.6596099000000002E-2</v>
      </c>
      <c r="E71">
        <v>4.4928571E-2</v>
      </c>
      <c r="F71">
        <v>3.3605227000000001E-2</v>
      </c>
      <c r="G71">
        <v>2.5030258E-2</v>
      </c>
      <c r="H71">
        <v>3.6801189999999998E-2</v>
      </c>
      <c r="I71">
        <v>3.5060912999999999E-2</v>
      </c>
      <c r="J71">
        <v>4.1865774000000001E-2</v>
      </c>
      <c r="K71">
        <v>9.6333332999999993E-2</v>
      </c>
      <c r="L71">
        <v>4.0167728E-2</v>
      </c>
      <c r="M71">
        <v>3.6891527E-2</v>
      </c>
      <c r="N71">
        <v>4.5707264999999997E-2</v>
      </c>
      <c r="O71">
        <v>3.5564593999999998E-2</v>
      </c>
      <c r="P71">
        <v>6.2388889000000003E-2</v>
      </c>
      <c r="Q71">
        <v>4.1935987000000001E-2</v>
      </c>
      <c r="R71">
        <v>4.2259375000000002E-2</v>
      </c>
      <c r="S71">
        <v>3.7695685E-2</v>
      </c>
      <c r="T71">
        <v>4.2167311999999998E-2</v>
      </c>
      <c r="U71">
        <v>3.6901086999999999E-2</v>
      </c>
      <c r="V71">
        <v>3.9544017000000001E-2</v>
      </c>
      <c r="W71">
        <v>4.2553819E-2</v>
      </c>
      <c r="X71">
        <v>2.6083333E-2</v>
      </c>
      <c r="Y71">
        <v>5.0500000000000003E-2</v>
      </c>
      <c r="Z71">
        <v>4.9962446000000001E-2</v>
      </c>
      <c r="AA71">
        <v>4.0828199000000003E-2</v>
      </c>
      <c r="AB71">
        <v>3.2562500000000001E-2</v>
      </c>
      <c r="AC71">
        <v>3.0864583000000001E-2</v>
      </c>
      <c r="AD71">
        <v>3.6215024999999998E-2</v>
      </c>
      <c r="AE71">
        <v>3.8501378000000003E-2</v>
      </c>
      <c r="AF71">
        <v>8.8201021000000004E-2</v>
      </c>
      <c r="AG71">
        <v>1.1583332999999999E-2</v>
      </c>
      <c r="AH71">
        <v>1.1038776E-2</v>
      </c>
      <c r="AI71">
        <v>3.5118766000000003E-2</v>
      </c>
      <c r="AJ71">
        <v>5.0295237999999999E-2</v>
      </c>
      <c r="AK71">
        <v>0.06</v>
      </c>
      <c r="AL71">
        <v>3.7574404999999998E-2</v>
      </c>
    </row>
    <row r="72" spans="1:38" x14ac:dyDescent="0.25">
      <c r="A72" s="2">
        <v>43979</v>
      </c>
      <c r="B72">
        <v>4.4303819000000001E-2</v>
      </c>
      <c r="C72">
        <v>5.1755086999999998E-2</v>
      </c>
      <c r="D72">
        <v>3.8327936E-2</v>
      </c>
      <c r="E72">
        <v>5.2285713999999997E-2</v>
      </c>
      <c r="F72">
        <v>3.6957109000000002E-2</v>
      </c>
      <c r="G72">
        <v>2.5974008E-2</v>
      </c>
      <c r="H72">
        <v>4.8676190000000001E-2</v>
      </c>
      <c r="I72">
        <v>3.4961553999999999E-2</v>
      </c>
      <c r="J72">
        <v>5.5889583E-2</v>
      </c>
      <c r="K72">
        <v>0.100571429</v>
      </c>
      <c r="L72">
        <v>3.7797192E-2</v>
      </c>
      <c r="M72">
        <v>3.7622638999999999E-2</v>
      </c>
      <c r="N72">
        <v>4.4486111000000002E-2</v>
      </c>
      <c r="O72">
        <v>3.5048368000000003E-2</v>
      </c>
      <c r="P72">
        <v>7.0055556000000005E-2</v>
      </c>
      <c r="Q72">
        <v>4.3017831999999999E-2</v>
      </c>
      <c r="R72">
        <v>5.5155207999999997E-2</v>
      </c>
      <c r="S72">
        <v>4.5295685000000002E-2</v>
      </c>
      <c r="T72">
        <v>4.8948562000000001E-2</v>
      </c>
      <c r="U72">
        <v>3.4353467999999998E-2</v>
      </c>
      <c r="V72">
        <v>3.5288408E-2</v>
      </c>
      <c r="W72">
        <v>4.6611110999999997E-2</v>
      </c>
      <c r="X72">
        <v>2.6083333E-2</v>
      </c>
      <c r="Y72">
        <v>4.1458333E-2</v>
      </c>
      <c r="Z72">
        <v>5.1254112999999997E-2</v>
      </c>
      <c r="AA72">
        <v>4.7735565000000001E-2</v>
      </c>
      <c r="AB72">
        <v>4.87625E-2</v>
      </c>
      <c r="AC72">
        <v>3.2114583000000002E-2</v>
      </c>
      <c r="AD72">
        <v>3.6715424000000003E-2</v>
      </c>
      <c r="AE72">
        <v>3.9235169E-2</v>
      </c>
      <c r="AF72">
        <v>8.3996693999999997E-2</v>
      </c>
      <c r="AG72">
        <v>1.4283333E-2</v>
      </c>
      <c r="AH72">
        <v>1.7662152E-2</v>
      </c>
      <c r="AI72">
        <v>3.5297849999999999E-2</v>
      </c>
      <c r="AJ72">
        <v>5.7982737999999999E-2</v>
      </c>
      <c r="AK72">
        <v>5.5666667000000003E-2</v>
      </c>
      <c r="AL72">
        <v>3.6442176999999999E-2</v>
      </c>
    </row>
    <row r="73" spans="1:38" x14ac:dyDescent="0.25">
      <c r="A73" s="2">
        <v>43980</v>
      </c>
      <c r="B73">
        <v>4.8053818999999998E-2</v>
      </c>
      <c r="C73">
        <v>5.5755087000000002E-2</v>
      </c>
      <c r="D73">
        <v>4.3956724000000003E-2</v>
      </c>
      <c r="E73">
        <v>3.6714285999999999E-2</v>
      </c>
      <c r="F73">
        <v>3.9244310999999997E-2</v>
      </c>
      <c r="G73">
        <v>3.3322221999999999E-2</v>
      </c>
      <c r="H73">
        <v>4.3238690000000003E-2</v>
      </c>
      <c r="I73">
        <v>3.2605304000000002E-2</v>
      </c>
      <c r="J73">
        <v>6.3126189999999999E-2</v>
      </c>
      <c r="K73">
        <v>0.10125000000000001</v>
      </c>
      <c r="L73">
        <v>3.8357707999999997E-2</v>
      </c>
      <c r="M73">
        <v>3.8623831999999997E-2</v>
      </c>
      <c r="N73">
        <v>4.6255207999999999E-2</v>
      </c>
      <c r="O73">
        <v>3.7946394000000001E-2</v>
      </c>
      <c r="P73">
        <v>6.0047619000000003E-2</v>
      </c>
      <c r="Q73">
        <v>4.3425569999999997E-2</v>
      </c>
      <c r="R73">
        <v>5.5802083000000002E-2</v>
      </c>
      <c r="S73">
        <v>4.1670684999999999E-2</v>
      </c>
      <c r="T73">
        <v>5.7302727999999997E-2</v>
      </c>
      <c r="U73">
        <v>3.4602656000000002E-2</v>
      </c>
      <c r="V73">
        <v>3.8261165E-2</v>
      </c>
      <c r="W73">
        <v>4.4586110999999998E-2</v>
      </c>
      <c r="X73">
        <v>2.8250000000000001E-2</v>
      </c>
      <c r="Y73">
        <v>4.3802082999999999E-2</v>
      </c>
      <c r="Z73">
        <v>5.3259320999999998E-2</v>
      </c>
      <c r="AA73">
        <v>4.8228620999999999E-2</v>
      </c>
      <c r="AB73">
        <v>5.4199999999999998E-2</v>
      </c>
      <c r="AC73">
        <v>3.1135416999999999E-2</v>
      </c>
      <c r="AD73">
        <v>4.0485912999999998E-2</v>
      </c>
      <c r="AE73">
        <v>4.1423514000000002E-2</v>
      </c>
      <c r="AF73">
        <v>8.4824239999999995E-2</v>
      </c>
      <c r="AG73">
        <v>1.5375E-2</v>
      </c>
      <c r="AH73">
        <v>2.8340724000000001E-2</v>
      </c>
      <c r="AI73">
        <v>3.4634375000000002E-2</v>
      </c>
      <c r="AJ73">
        <v>6.6982738E-2</v>
      </c>
      <c r="AK73">
        <v>3.0333333000000001E-2</v>
      </c>
      <c r="AL73">
        <v>4.4156463E-2</v>
      </c>
    </row>
    <row r="74" spans="1:38" x14ac:dyDescent="0.25">
      <c r="A74" s="2">
        <v>43981</v>
      </c>
      <c r="B74">
        <v>6.8116318999999995E-2</v>
      </c>
      <c r="C74">
        <v>5.4745728E-2</v>
      </c>
      <c r="D74">
        <v>4.9133234999999997E-2</v>
      </c>
      <c r="E74">
        <v>3.6714285999999999E-2</v>
      </c>
      <c r="F74">
        <v>3.9837704000000002E-2</v>
      </c>
      <c r="G74">
        <v>5.2264186999999997E-2</v>
      </c>
      <c r="H74">
        <v>3.9717857000000002E-2</v>
      </c>
      <c r="I74">
        <v>3.2302545000000002E-2</v>
      </c>
      <c r="J74">
        <v>6.2959524000000003E-2</v>
      </c>
      <c r="K74">
        <v>9.5861110999999999E-2</v>
      </c>
      <c r="L74">
        <v>3.8901826E-2</v>
      </c>
      <c r="M74">
        <v>3.9887258000000002E-2</v>
      </c>
      <c r="N74">
        <v>4.5286458000000002E-2</v>
      </c>
      <c r="O74">
        <v>3.7901949999999997E-2</v>
      </c>
      <c r="P74">
        <v>7.2166667000000004E-2</v>
      </c>
      <c r="Q74">
        <v>5.5470809000000003E-2</v>
      </c>
      <c r="R74">
        <v>5.4027082999999997E-2</v>
      </c>
      <c r="S74">
        <v>5.2495685E-2</v>
      </c>
      <c r="T74">
        <v>5.0768005999999997E-2</v>
      </c>
      <c r="U74">
        <v>1.9893681999999999E-2</v>
      </c>
      <c r="V74">
        <v>4.8811164999999997E-2</v>
      </c>
      <c r="W74">
        <v>4.6565278000000002E-2</v>
      </c>
      <c r="X74">
        <v>2.8250000000000001E-2</v>
      </c>
      <c r="Y74">
        <v>5.2614582999999999E-2</v>
      </c>
      <c r="Z74">
        <v>6.2459320999999998E-2</v>
      </c>
      <c r="AA74">
        <v>4.0534871E-2</v>
      </c>
      <c r="AB74">
        <v>3.1824999999999999E-2</v>
      </c>
      <c r="AC74">
        <v>2.6802083000000001E-2</v>
      </c>
      <c r="AD74">
        <v>4.2375913000000001E-2</v>
      </c>
      <c r="AE74">
        <v>4.0808244E-2</v>
      </c>
      <c r="AF74">
        <v>8.1088128999999995E-2</v>
      </c>
      <c r="AG74">
        <v>4.6449999999999998E-2</v>
      </c>
      <c r="AH74">
        <v>3.5159091000000003E-2</v>
      </c>
      <c r="AI74">
        <v>3.6227058999999999E-2</v>
      </c>
      <c r="AJ74">
        <v>5.7045237999999998E-2</v>
      </c>
      <c r="AK74">
        <v>1.1833333E-2</v>
      </c>
      <c r="AL74">
        <v>4.6549319999999998E-2</v>
      </c>
    </row>
    <row r="75" spans="1:38" x14ac:dyDescent="0.25">
      <c r="A75" s="2">
        <v>43982</v>
      </c>
      <c r="B75">
        <v>7.3972222000000004E-2</v>
      </c>
      <c r="C75">
        <v>5.4583227999999998E-2</v>
      </c>
      <c r="D75">
        <v>4.4458234999999999E-2</v>
      </c>
      <c r="E75">
        <v>3.5749999999999997E-2</v>
      </c>
      <c r="F75">
        <v>3.8249683E-2</v>
      </c>
      <c r="G75">
        <v>5.8180852999999998E-2</v>
      </c>
      <c r="H75">
        <v>2.9051190000000001E-2</v>
      </c>
      <c r="I75">
        <v>2.6725840000000001E-2</v>
      </c>
      <c r="J75">
        <v>6.3497023999999999E-2</v>
      </c>
      <c r="K75">
        <v>6.9444443999999994E-2</v>
      </c>
      <c r="L75">
        <v>3.8235158999999998E-2</v>
      </c>
      <c r="M75">
        <v>4.1265572E-2</v>
      </c>
      <c r="N75">
        <v>7.0273957999999997E-2</v>
      </c>
      <c r="O75">
        <v>3.6540613999999999E-2</v>
      </c>
      <c r="P75">
        <v>8.2476190000000005E-2</v>
      </c>
      <c r="Q75">
        <v>5.7077579000000003E-2</v>
      </c>
      <c r="R75">
        <v>5.6808333000000003E-2</v>
      </c>
      <c r="S75">
        <v>5.5912350999999999E-2</v>
      </c>
      <c r="T75">
        <v>6.2893006000000001E-2</v>
      </c>
      <c r="U75">
        <v>2.2036863E-2</v>
      </c>
      <c r="V75">
        <v>4.8222276000000001E-2</v>
      </c>
      <c r="W75">
        <v>4.7806943999999997E-2</v>
      </c>
      <c r="X75">
        <v>2.5142857000000001E-2</v>
      </c>
      <c r="Y75">
        <v>4.7697916999999999E-2</v>
      </c>
      <c r="Z75">
        <v>5.6649797000000002E-2</v>
      </c>
      <c r="AA75">
        <v>4.7516121000000001E-2</v>
      </c>
      <c r="AB75">
        <v>5.57E-2</v>
      </c>
      <c r="AC75">
        <v>2.753125E-2</v>
      </c>
      <c r="AD75">
        <v>4.5634841000000002E-2</v>
      </c>
      <c r="AE75">
        <v>3.5493868999999997E-2</v>
      </c>
      <c r="AF75">
        <v>8.5536914000000006E-2</v>
      </c>
      <c r="AG75">
        <v>4.2866666999999997E-2</v>
      </c>
      <c r="AH75">
        <v>3.6766234000000002E-2</v>
      </c>
      <c r="AI75">
        <v>3.8277296000000002E-2</v>
      </c>
      <c r="AJ75">
        <v>6.0274405000000003E-2</v>
      </c>
      <c r="AK75">
        <v>3.6833333000000003E-2</v>
      </c>
      <c r="AL75">
        <v>5.0370748E-2</v>
      </c>
    </row>
    <row r="76" spans="1:38" x14ac:dyDescent="0.25">
      <c r="A76" s="2">
        <v>43983</v>
      </c>
      <c r="B76">
        <v>6.6130952000000007E-2</v>
      </c>
      <c r="C76">
        <v>5.9420727999999999E-2</v>
      </c>
      <c r="D76">
        <v>4.3950422000000003E-2</v>
      </c>
      <c r="E76">
        <v>2.2916667000000002E-2</v>
      </c>
      <c r="F76">
        <v>4.5837097E-2</v>
      </c>
      <c r="G76">
        <v>5.5690773999999998E-2</v>
      </c>
      <c r="H76">
        <v>2.4572024000000001E-2</v>
      </c>
      <c r="I76">
        <v>3.2382890999999997E-2</v>
      </c>
      <c r="J76">
        <v>6.2066468E-2</v>
      </c>
      <c r="K76">
        <v>7.8944444000000003E-2</v>
      </c>
      <c r="L76">
        <v>3.9568493000000003E-2</v>
      </c>
      <c r="M76">
        <v>4.4825637000000002E-2</v>
      </c>
      <c r="N76">
        <v>5.6298958000000003E-2</v>
      </c>
      <c r="O76">
        <v>4.1299587999999998E-2</v>
      </c>
      <c r="P76">
        <v>8.8285714000000001E-2</v>
      </c>
      <c r="Q76">
        <v>5.6684903000000002E-2</v>
      </c>
      <c r="R76">
        <v>6.5641667000000001E-2</v>
      </c>
      <c r="S76">
        <v>5.1808185E-2</v>
      </c>
      <c r="T76">
        <v>7.3093006000000002E-2</v>
      </c>
      <c r="U76">
        <v>2.971066E-2</v>
      </c>
      <c r="V76">
        <v>6.1309776000000003E-2</v>
      </c>
      <c r="W76">
        <v>4.7447569000000002E-2</v>
      </c>
      <c r="X76">
        <v>2.1285714000000001E-2</v>
      </c>
      <c r="Y76">
        <v>4.2075000000000001E-2</v>
      </c>
      <c r="Z76">
        <v>5.7185511000000001E-2</v>
      </c>
      <c r="AA76">
        <v>4.9722717999999999E-2</v>
      </c>
      <c r="AB76">
        <v>5.57E-2</v>
      </c>
      <c r="AC76">
        <v>2.753125E-2</v>
      </c>
      <c r="AD76">
        <v>4.7284841000000001E-2</v>
      </c>
      <c r="AE76">
        <v>3.7772886999999998E-2</v>
      </c>
      <c r="AF76">
        <v>8.9836914000000004E-2</v>
      </c>
      <c r="AG76">
        <v>4.7277381E-2</v>
      </c>
      <c r="AH76">
        <v>3.7594805000000002E-2</v>
      </c>
      <c r="AI76">
        <v>4.2370874000000003E-2</v>
      </c>
      <c r="AJ76">
        <v>5.6339881000000001E-2</v>
      </c>
      <c r="AK76">
        <v>3.6833333000000003E-2</v>
      </c>
      <c r="AL76">
        <v>6.5309523999999994E-2</v>
      </c>
    </row>
    <row r="77" spans="1:38" x14ac:dyDescent="0.25">
      <c r="A77" s="2">
        <v>43984</v>
      </c>
      <c r="B77">
        <v>6.7023810000000003E-2</v>
      </c>
      <c r="C77">
        <v>5.7242157000000002E-2</v>
      </c>
      <c r="D77">
        <v>4.4659557000000003E-2</v>
      </c>
      <c r="E77">
        <v>2.9071428999999999E-2</v>
      </c>
      <c r="F77">
        <v>4.5538003000000001E-2</v>
      </c>
      <c r="G77">
        <v>5.4883481999999997E-2</v>
      </c>
      <c r="H77">
        <v>2.5229167E-2</v>
      </c>
      <c r="I77">
        <v>3.5236066000000003E-2</v>
      </c>
      <c r="J77">
        <v>6.1816467999999999E-2</v>
      </c>
      <c r="K77">
        <v>8.8194443999999997E-2</v>
      </c>
      <c r="L77">
        <v>3.9009401999999999E-2</v>
      </c>
      <c r="M77">
        <v>4.8735159E-2</v>
      </c>
      <c r="N77">
        <v>5.1623957999999998E-2</v>
      </c>
      <c r="O77">
        <v>3.4645421000000003E-2</v>
      </c>
      <c r="P77">
        <v>9.6142856999999998E-2</v>
      </c>
      <c r="Q77">
        <v>6.8309903000000005E-2</v>
      </c>
      <c r="R77">
        <v>7.3412500000000006E-2</v>
      </c>
      <c r="S77">
        <v>6.5701042000000001E-2</v>
      </c>
      <c r="T77">
        <v>8.2244791999999997E-2</v>
      </c>
      <c r="U77">
        <v>3.0371374E-2</v>
      </c>
      <c r="V77">
        <v>6.5955608999999998E-2</v>
      </c>
      <c r="W77">
        <v>4.8947569000000003E-2</v>
      </c>
      <c r="X77">
        <v>1.5428571E-2</v>
      </c>
      <c r="Y77">
        <v>4.4815384999999999E-2</v>
      </c>
      <c r="Z77">
        <v>5.9674148000000003E-2</v>
      </c>
      <c r="AA77">
        <v>5.2567955999999999E-2</v>
      </c>
      <c r="AB77">
        <v>7.7575000000000005E-2</v>
      </c>
      <c r="AC77">
        <v>3.2872917000000001E-2</v>
      </c>
      <c r="AD77">
        <v>4.5826508000000002E-2</v>
      </c>
      <c r="AE77">
        <v>4.5203014E-2</v>
      </c>
      <c r="AF77">
        <v>8.2389944000000007E-2</v>
      </c>
      <c r="AG77">
        <v>5.3069048000000001E-2</v>
      </c>
      <c r="AH77">
        <v>3.5707955E-2</v>
      </c>
      <c r="AI77">
        <v>4.4992557000000002E-2</v>
      </c>
      <c r="AJ77">
        <v>6.0858631000000003E-2</v>
      </c>
      <c r="AK77">
        <v>3.6833333000000003E-2</v>
      </c>
      <c r="AL77">
        <v>5.9547619000000003E-2</v>
      </c>
    </row>
    <row r="78" spans="1:38" x14ac:dyDescent="0.25">
      <c r="A78" s="2">
        <v>43985</v>
      </c>
      <c r="B78">
        <v>7.1902778000000001E-2</v>
      </c>
      <c r="C78">
        <v>5.8529656999999999E-2</v>
      </c>
      <c r="D78">
        <v>3.6601224000000002E-2</v>
      </c>
      <c r="E78">
        <v>2.2833333000000001E-2</v>
      </c>
      <c r="F78">
        <v>4.5664138999999999E-2</v>
      </c>
      <c r="G78">
        <v>6.3691518000000003E-2</v>
      </c>
      <c r="H78">
        <v>2.8747023999999999E-2</v>
      </c>
      <c r="I78">
        <v>4.3094398999999999E-2</v>
      </c>
      <c r="J78">
        <v>7.0795634999999996E-2</v>
      </c>
      <c r="K78">
        <v>8.0023810000000001E-2</v>
      </c>
      <c r="L78">
        <v>3.5375878999999999E-2</v>
      </c>
      <c r="M78">
        <v>5.5309717000000001E-2</v>
      </c>
      <c r="N78">
        <v>6.9032291999999995E-2</v>
      </c>
      <c r="O78">
        <v>3.2901001999999999E-2</v>
      </c>
      <c r="P78">
        <v>6.4333333000000006E-2</v>
      </c>
      <c r="Q78">
        <v>6.1888198999999998E-2</v>
      </c>
      <c r="R78">
        <v>8.1995833000000004E-2</v>
      </c>
      <c r="S78">
        <v>6.6612500000000005E-2</v>
      </c>
      <c r="T78">
        <v>8.0041666999999997E-2</v>
      </c>
      <c r="U78">
        <v>3.3407089000000001E-2</v>
      </c>
      <c r="V78">
        <v>6.8722916999999994E-2</v>
      </c>
      <c r="W78">
        <v>4.5801736000000003E-2</v>
      </c>
      <c r="X78">
        <v>1.3642857E-2</v>
      </c>
      <c r="Y78">
        <v>3.6577884999999997E-2</v>
      </c>
      <c r="Z78">
        <v>6.1894981000000002E-2</v>
      </c>
      <c r="AA78">
        <v>5.6034812000000003E-2</v>
      </c>
      <c r="AB78">
        <v>8.8657142999999994E-2</v>
      </c>
      <c r="AC78">
        <v>3.5039582999999999E-2</v>
      </c>
      <c r="AD78">
        <v>4.0114008E-2</v>
      </c>
      <c r="AE78">
        <v>4.8765600999999999E-2</v>
      </c>
      <c r="AF78">
        <v>7.9593069000000002E-2</v>
      </c>
      <c r="AG78">
        <v>5.4419047999999998E-2</v>
      </c>
      <c r="AH78">
        <v>3.8749620999999998E-2</v>
      </c>
      <c r="AI78">
        <v>4.7618570999999998E-2</v>
      </c>
      <c r="AJ78">
        <v>5.980506E-2</v>
      </c>
      <c r="AK78">
        <v>4.7785714E-2</v>
      </c>
      <c r="AL78">
        <v>5.9547619000000003E-2</v>
      </c>
    </row>
    <row r="79" spans="1:38" x14ac:dyDescent="0.25">
      <c r="A79" s="2">
        <v>43986</v>
      </c>
      <c r="B79">
        <v>8.8569443999999997E-2</v>
      </c>
      <c r="C79">
        <v>7.6761800000000005E-2</v>
      </c>
      <c r="D79">
        <v>3.5779107999999997E-2</v>
      </c>
      <c r="E79">
        <v>2.7083333000000001E-2</v>
      </c>
      <c r="F79">
        <v>4.531454E-2</v>
      </c>
      <c r="G79">
        <v>6.3691518000000003E-2</v>
      </c>
      <c r="H79">
        <v>2.7354166999999999E-2</v>
      </c>
      <c r="I79">
        <v>4.7784739999999999E-2</v>
      </c>
      <c r="J79">
        <v>7.2092856999999996E-2</v>
      </c>
      <c r="K79">
        <v>3.4166666999999998E-2</v>
      </c>
      <c r="L79">
        <v>3.086386E-2</v>
      </c>
      <c r="M79">
        <v>5.9686657999999997E-2</v>
      </c>
      <c r="N79">
        <v>7.0288244E-2</v>
      </c>
      <c r="O79">
        <v>3.1296835000000002E-2</v>
      </c>
      <c r="P79">
        <v>7.7200000000000005E-2</v>
      </c>
      <c r="Q79">
        <v>6.0113198999999999E-2</v>
      </c>
      <c r="R79">
        <v>7.2027083000000006E-2</v>
      </c>
      <c r="S79">
        <v>5.0880357000000001E-2</v>
      </c>
      <c r="T79">
        <v>7.3429167000000004E-2</v>
      </c>
      <c r="U79">
        <v>3.8593100999999998E-2</v>
      </c>
      <c r="V79">
        <v>6.048125E-2</v>
      </c>
      <c r="W79">
        <v>3.9115625000000001E-2</v>
      </c>
      <c r="X79">
        <v>3.7214285999999999E-2</v>
      </c>
      <c r="Y79">
        <v>3.3480662000000001E-2</v>
      </c>
      <c r="Z79">
        <v>4.9613731000000001E-2</v>
      </c>
      <c r="AA79">
        <v>5.4751478999999999E-2</v>
      </c>
      <c r="AB79">
        <v>8.9849999999999999E-2</v>
      </c>
      <c r="AC79">
        <v>2.3445832999999999E-2</v>
      </c>
      <c r="AD79">
        <v>4.2899799000000002E-2</v>
      </c>
      <c r="AE79">
        <v>4.9162430999999999E-2</v>
      </c>
      <c r="AF79">
        <v>7.2134736000000005E-2</v>
      </c>
      <c r="AG79">
        <v>5.4419047999999998E-2</v>
      </c>
      <c r="AH79">
        <v>4.2624621000000001E-2</v>
      </c>
      <c r="AI79">
        <v>4.8807458999999997E-2</v>
      </c>
      <c r="AJ79">
        <v>6.0313393E-2</v>
      </c>
      <c r="AK79">
        <v>6.0857143000000002E-2</v>
      </c>
      <c r="AL79">
        <v>7.0400000000000004E-2</v>
      </c>
    </row>
    <row r="80" spans="1:38" x14ac:dyDescent="0.25">
      <c r="A80" s="2">
        <v>43987</v>
      </c>
      <c r="B80">
        <v>7.7736110999999997E-2</v>
      </c>
      <c r="C80">
        <v>7.3186799999999996E-2</v>
      </c>
      <c r="D80">
        <v>4.0519492999999997E-2</v>
      </c>
      <c r="E80">
        <v>2.8416667E-2</v>
      </c>
      <c r="F80">
        <v>4.6509732999999998E-2</v>
      </c>
      <c r="G80">
        <v>6.3379017999999995E-2</v>
      </c>
      <c r="H80">
        <v>1.5479167E-2</v>
      </c>
      <c r="I80">
        <v>4.9207986000000002E-2</v>
      </c>
      <c r="J80">
        <v>6.4826190000000006E-2</v>
      </c>
      <c r="K80">
        <v>3.8071428999999997E-2</v>
      </c>
      <c r="L80">
        <v>3.8315645000000002E-2</v>
      </c>
      <c r="M80">
        <v>6.6070721999999998E-2</v>
      </c>
      <c r="N80">
        <v>7.5181101E-2</v>
      </c>
      <c r="O80">
        <v>2.9997010000000001E-2</v>
      </c>
      <c r="P80">
        <v>6.8000000000000005E-2</v>
      </c>
      <c r="Q80">
        <v>6.1088646000000003E-2</v>
      </c>
      <c r="R80">
        <v>8.1777083E-2</v>
      </c>
      <c r="S80">
        <v>4.8780357000000003E-2</v>
      </c>
      <c r="T80">
        <v>6.6595832999999993E-2</v>
      </c>
      <c r="U80">
        <v>4.1640719999999999E-2</v>
      </c>
      <c r="V80">
        <v>6.5179166999999996E-2</v>
      </c>
      <c r="W80">
        <v>3.3099999999999997E-2</v>
      </c>
      <c r="X80">
        <v>4.3416666999999999E-2</v>
      </c>
      <c r="Y80">
        <v>3.3699411999999998E-2</v>
      </c>
      <c r="Z80">
        <v>4.9822063999999999E-2</v>
      </c>
      <c r="AA80">
        <v>4.8423106E-2</v>
      </c>
      <c r="AB80">
        <v>8.1900000000000001E-2</v>
      </c>
      <c r="AC80">
        <v>2.3654167E-2</v>
      </c>
      <c r="AD80">
        <v>4.6310762999999998E-2</v>
      </c>
      <c r="AE80">
        <v>5.4733089999999998E-2</v>
      </c>
      <c r="AF80">
        <v>7.3530034999999994E-2</v>
      </c>
      <c r="AG80">
        <v>5.4781547999999999E-2</v>
      </c>
      <c r="AH80">
        <v>3.9376042E-2</v>
      </c>
      <c r="AI80">
        <v>4.9931970999999999E-2</v>
      </c>
      <c r="AJ80">
        <v>4.9250892999999997E-2</v>
      </c>
      <c r="AK80">
        <v>6.5333332999999993E-2</v>
      </c>
      <c r="AL80">
        <v>6.4725000000000005E-2</v>
      </c>
    </row>
    <row r="81" spans="1:38" x14ac:dyDescent="0.25">
      <c r="A81" s="2">
        <v>43988</v>
      </c>
      <c r="B81">
        <v>7.0150000000000004E-2</v>
      </c>
      <c r="C81">
        <v>7.0240370999999996E-2</v>
      </c>
      <c r="D81">
        <v>3.6295466999999998E-2</v>
      </c>
      <c r="E81">
        <v>3.8916667000000002E-2</v>
      </c>
      <c r="F81">
        <v>4.4220125999999998E-2</v>
      </c>
      <c r="G81">
        <v>5.5712351E-2</v>
      </c>
      <c r="H81">
        <v>2.0979167E-2</v>
      </c>
      <c r="I81">
        <v>5.0051735999999999E-2</v>
      </c>
      <c r="J81">
        <v>6.4027082999999999E-2</v>
      </c>
      <c r="K81">
        <v>3.3312500000000002E-2</v>
      </c>
      <c r="L81">
        <v>4.6621201000000001E-2</v>
      </c>
      <c r="M81">
        <v>6.6152849E-2</v>
      </c>
      <c r="N81">
        <v>7.2134225999999996E-2</v>
      </c>
      <c r="O81">
        <v>2.9362141000000001E-2</v>
      </c>
      <c r="P81">
        <v>6.8000000000000005E-2</v>
      </c>
      <c r="Q81">
        <v>5.9546979E-2</v>
      </c>
      <c r="R81">
        <v>7.5427083000000006E-2</v>
      </c>
      <c r="S81">
        <v>4.8780357000000003E-2</v>
      </c>
      <c r="T81">
        <v>5.1450000000000003E-2</v>
      </c>
      <c r="U81">
        <v>4.0936173999999999E-2</v>
      </c>
      <c r="V81">
        <v>6.7127083000000004E-2</v>
      </c>
      <c r="W81">
        <v>3.2070833E-2</v>
      </c>
      <c r="X81">
        <v>4.3944443999999999E-2</v>
      </c>
      <c r="Y81">
        <v>2.2918161999999999E-2</v>
      </c>
      <c r="Z81">
        <v>4.9596023000000003E-2</v>
      </c>
      <c r="AA81">
        <v>5.2530051000000001E-2</v>
      </c>
      <c r="AB81">
        <v>9.7333332999999994E-2</v>
      </c>
      <c r="AC81">
        <v>2.3185417E-2</v>
      </c>
      <c r="AD81">
        <v>4.4059602000000003E-2</v>
      </c>
      <c r="AE81">
        <v>5.2068181999999998E-2</v>
      </c>
      <c r="AF81">
        <v>8.1338527999999993E-2</v>
      </c>
      <c r="AG81">
        <v>5.8208630999999997E-2</v>
      </c>
      <c r="AH81">
        <v>3.2657291999999997E-2</v>
      </c>
      <c r="AI81">
        <v>5.2944870999999998E-2</v>
      </c>
      <c r="AJ81">
        <v>4.2959226000000003E-2</v>
      </c>
      <c r="AK81">
        <v>7.8399999999999997E-2</v>
      </c>
      <c r="AL81">
        <v>5.7558333000000003E-2</v>
      </c>
    </row>
    <row r="82" spans="1:38" x14ac:dyDescent="0.25">
      <c r="A82" s="2">
        <v>43989</v>
      </c>
      <c r="B82">
        <v>3.6687499999999998E-2</v>
      </c>
      <c r="C82">
        <v>7.0531547999999999E-2</v>
      </c>
      <c r="D82">
        <v>3.0360027000000001E-2</v>
      </c>
      <c r="E82">
        <v>4.6699999999999998E-2</v>
      </c>
      <c r="F82">
        <v>4.0432694999999998E-2</v>
      </c>
      <c r="G82">
        <v>3.7530804000000001E-2</v>
      </c>
      <c r="H82">
        <v>3.0958333000000001E-2</v>
      </c>
      <c r="I82">
        <v>5.0813973999999998E-2</v>
      </c>
      <c r="J82">
        <v>6.0672917E-2</v>
      </c>
      <c r="K82">
        <v>3.3312500000000002E-2</v>
      </c>
      <c r="L82">
        <v>4.8277082999999998E-2</v>
      </c>
      <c r="M82">
        <v>6.6252351000000001E-2</v>
      </c>
      <c r="N82">
        <v>7.1227975999999998E-2</v>
      </c>
      <c r="O82">
        <v>3.2731748999999997E-2</v>
      </c>
      <c r="P82">
        <v>4.5749999999999999E-2</v>
      </c>
      <c r="Q82">
        <v>4.7805908000000001E-2</v>
      </c>
      <c r="R82">
        <v>7.5427083000000006E-2</v>
      </c>
      <c r="S82">
        <v>4.1205356999999998E-2</v>
      </c>
      <c r="T82">
        <v>6.6554166999999997E-2</v>
      </c>
      <c r="U82">
        <v>4.5390341000000001E-2</v>
      </c>
      <c r="V82">
        <v>6.3553219999999994E-2</v>
      </c>
      <c r="W82">
        <v>2.8466667000000001E-2</v>
      </c>
      <c r="X82">
        <v>4.3944443999999999E-2</v>
      </c>
      <c r="Y82">
        <v>2.8230662E-2</v>
      </c>
      <c r="Z82">
        <v>4.2996023000000001E-2</v>
      </c>
      <c r="AA82">
        <v>5.4330050999999997E-2</v>
      </c>
      <c r="AB82">
        <v>0.11283333299999999</v>
      </c>
      <c r="AC82">
        <v>2.0518749999999999E-2</v>
      </c>
      <c r="AD82">
        <v>4.050554E-2</v>
      </c>
      <c r="AE82">
        <v>5.1052858E-2</v>
      </c>
      <c r="AF82">
        <v>8.4246862000000006E-2</v>
      </c>
      <c r="AG82">
        <v>2.4958630999999998E-2</v>
      </c>
      <c r="AH82">
        <v>2.6207292E-2</v>
      </c>
      <c r="AI82">
        <v>5.1692321999999999E-2</v>
      </c>
      <c r="AJ82">
        <v>4.7709226E-2</v>
      </c>
      <c r="AK82">
        <v>7.8399999999999997E-2</v>
      </c>
      <c r="AL82">
        <v>6.2683332999999994E-2</v>
      </c>
    </row>
    <row r="83" spans="1:38" x14ac:dyDescent="0.25">
      <c r="A83" s="2">
        <v>43990</v>
      </c>
      <c r="B83">
        <v>3.0589999999999999E-2</v>
      </c>
      <c r="C83">
        <v>5.5681547999999997E-2</v>
      </c>
      <c r="D83">
        <v>3.1106456000000001E-2</v>
      </c>
      <c r="E83">
        <v>4.6699999999999998E-2</v>
      </c>
      <c r="F83">
        <v>4.4861862000000002E-2</v>
      </c>
      <c r="G83">
        <v>3.6794691999999997E-2</v>
      </c>
      <c r="H83">
        <v>3.2083332999999999E-2</v>
      </c>
      <c r="I83">
        <v>5.2928557000000001E-2</v>
      </c>
      <c r="J83">
        <v>6.0501041999999998E-2</v>
      </c>
      <c r="K83">
        <v>2.5062500000000001E-2</v>
      </c>
      <c r="L83">
        <v>5.2761457999999997E-2</v>
      </c>
      <c r="M83">
        <v>6.5517408999999999E-2</v>
      </c>
      <c r="N83">
        <v>4.424881E-2</v>
      </c>
      <c r="O83">
        <v>3.1875979999999998E-2</v>
      </c>
      <c r="P83">
        <v>4.5749999999999999E-2</v>
      </c>
      <c r="Q83">
        <v>4.4063483000000001E-2</v>
      </c>
      <c r="R83">
        <v>7.6645832999999997E-2</v>
      </c>
      <c r="S83">
        <v>3.6830357000000001E-2</v>
      </c>
      <c r="T83">
        <v>6.1133712E-2</v>
      </c>
      <c r="U83">
        <v>5.1815341000000001E-2</v>
      </c>
      <c r="V83">
        <v>6.3303219999999993E-2</v>
      </c>
      <c r="W83">
        <v>2.58E-2</v>
      </c>
      <c r="X83">
        <v>4.4523809999999997E-2</v>
      </c>
      <c r="Y83">
        <v>3.2430661999999999E-2</v>
      </c>
      <c r="Z83">
        <v>4.5062689000000003E-2</v>
      </c>
      <c r="AA83">
        <v>5.2698231999999998E-2</v>
      </c>
      <c r="AB83">
        <v>8.8499999999999995E-2</v>
      </c>
      <c r="AC83">
        <v>1.751875E-2</v>
      </c>
      <c r="AD83">
        <v>4.0520421000000001E-2</v>
      </c>
      <c r="AE83">
        <v>5.3145357999999997E-2</v>
      </c>
      <c r="AF83">
        <v>8.2343215999999997E-2</v>
      </c>
      <c r="AG83">
        <v>5.9083630999999998E-2</v>
      </c>
      <c r="AH83">
        <v>2.8426041999999999E-2</v>
      </c>
      <c r="AI83">
        <v>5.2590672999999998E-2</v>
      </c>
      <c r="AJ83">
        <v>3.8021725999999999E-2</v>
      </c>
      <c r="AK83">
        <v>5.4100000000000002E-2</v>
      </c>
      <c r="AL83">
        <v>4.1888095E-2</v>
      </c>
    </row>
    <row r="84" spans="1:38" x14ac:dyDescent="0.25">
      <c r="A84" s="2">
        <v>43991</v>
      </c>
      <c r="B84">
        <v>3.0589999999999999E-2</v>
      </c>
      <c r="C84">
        <v>5.1634672999999999E-2</v>
      </c>
      <c r="D84">
        <v>2.7554373E-2</v>
      </c>
      <c r="E84">
        <v>6.0433332999999999E-2</v>
      </c>
      <c r="F84">
        <v>3.9114448000000003E-2</v>
      </c>
      <c r="G84">
        <v>3.8562550000000001E-2</v>
      </c>
      <c r="H84">
        <v>3.7708332999999997E-2</v>
      </c>
      <c r="I84">
        <v>5.0136890000000003E-2</v>
      </c>
      <c r="J84">
        <v>5.4907292000000003E-2</v>
      </c>
      <c r="K84">
        <v>2.6312499999999999E-2</v>
      </c>
      <c r="L84">
        <v>5.2984375E-2</v>
      </c>
      <c r="M84">
        <v>6.1026274999999998E-2</v>
      </c>
      <c r="N84">
        <v>4.6227975999999997E-2</v>
      </c>
      <c r="O84">
        <v>2.7628063000000001E-2</v>
      </c>
      <c r="P84">
        <v>1.7083332999999999E-2</v>
      </c>
      <c r="Q84">
        <v>4.4879770999999999E-2</v>
      </c>
      <c r="R84">
        <v>7.2395833000000007E-2</v>
      </c>
      <c r="S84">
        <v>3.9092857000000002E-2</v>
      </c>
      <c r="T84">
        <v>5.1833711999999997E-2</v>
      </c>
      <c r="U84">
        <v>4.5177083E-2</v>
      </c>
      <c r="V84">
        <v>4.8905302999999997E-2</v>
      </c>
      <c r="W84">
        <v>2.3487500000000001E-2</v>
      </c>
      <c r="X84">
        <v>4.4523809999999997E-2</v>
      </c>
      <c r="Y84">
        <v>3.9136912000000003E-2</v>
      </c>
      <c r="Z84">
        <v>4.3539962000000001E-2</v>
      </c>
      <c r="AA84">
        <v>5.2026009999999998E-2</v>
      </c>
      <c r="AB84">
        <v>0.1043</v>
      </c>
      <c r="AC84">
        <v>2.601875E-2</v>
      </c>
      <c r="AD84">
        <v>3.9010004000000001E-2</v>
      </c>
      <c r="AE84">
        <v>4.9778169999999997E-2</v>
      </c>
      <c r="AF84">
        <v>7.1439049000000004E-2</v>
      </c>
      <c r="AG84">
        <v>5.6622917000000002E-2</v>
      </c>
      <c r="AH84">
        <v>2.7226041999999999E-2</v>
      </c>
      <c r="AI84">
        <v>5.0128727999999997E-2</v>
      </c>
      <c r="AJ84">
        <v>3.7489583E-2</v>
      </c>
      <c r="AK84">
        <v>6.5699999999999995E-2</v>
      </c>
      <c r="AL84">
        <v>3.3459523999999997E-2</v>
      </c>
    </row>
    <row r="85" spans="1:38" x14ac:dyDescent="0.25">
      <c r="A85" s="2">
        <v>43992</v>
      </c>
      <c r="B85">
        <v>2.9340000000000001E-2</v>
      </c>
      <c r="C85">
        <v>5.6447173000000003E-2</v>
      </c>
      <c r="D85">
        <v>3.3192765999999999E-2</v>
      </c>
      <c r="E85">
        <v>6.5833332999999994E-2</v>
      </c>
      <c r="F85">
        <v>3.8371118000000003E-2</v>
      </c>
      <c r="G85">
        <v>4.1515675000000002E-2</v>
      </c>
      <c r="H85">
        <v>3.853869E-2</v>
      </c>
      <c r="I85">
        <v>5.0822605E-2</v>
      </c>
      <c r="J85">
        <v>5.2094792000000001E-2</v>
      </c>
      <c r="K85">
        <v>1.9375E-2</v>
      </c>
      <c r="L85">
        <v>5.0426041999999997E-2</v>
      </c>
      <c r="M85">
        <v>5.7492252000000001E-2</v>
      </c>
      <c r="N85">
        <v>5.1065475999999999E-2</v>
      </c>
      <c r="O85">
        <v>2.9158745E-2</v>
      </c>
      <c r="P85">
        <v>4.4444439999999997E-3</v>
      </c>
      <c r="Q85">
        <v>3.8459317E-2</v>
      </c>
      <c r="R85">
        <v>5.8270833000000001E-2</v>
      </c>
      <c r="S85">
        <v>2.9253570999999999E-2</v>
      </c>
      <c r="T85">
        <v>4.8713520000000003E-2</v>
      </c>
      <c r="U85">
        <v>5.1872916999999998E-2</v>
      </c>
      <c r="V85">
        <v>4.4984469999999999E-2</v>
      </c>
      <c r="W85">
        <v>2.6695832999999999E-2</v>
      </c>
      <c r="X85">
        <v>5.1523810000000003E-2</v>
      </c>
      <c r="Y85">
        <v>3.6396527999999997E-2</v>
      </c>
      <c r="Z85">
        <v>5.4646023000000002E-2</v>
      </c>
      <c r="AA85">
        <v>4.7138510000000002E-2</v>
      </c>
      <c r="AB85">
        <v>8.6624999999999994E-2</v>
      </c>
      <c r="AC85">
        <v>2.5093750000000001E-2</v>
      </c>
      <c r="AD85">
        <v>4.5237567999999999E-2</v>
      </c>
      <c r="AE85">
        <v>4.0716143000000003E-2</v>
      </c>
      <c r="AF85">
        <v>7.5230716000000003E-2</v>
      </c>
      <c r="AG85">
        <v>5.0831250000000001E-2</v>
      </c>
      <c r="AH85">
        <v>3.5438542000000003E-2</v>
      </c>
      <c r="AI85">
        <v>4.7870923000000003E-2</v>
      </c>
      <c r="AJ85">
        <v>3.2479167000000003E-2</v>
      </c>
      <c r="AK85">
        <v>5.9083333000000002E-2</v>
      </c>
      <c r="AL85">
        <v>3.3459523999999997E-2</v>
      </c>
    </row>
    <row r="86" spans="1:38" x14ac:dyDescent="0.25">
      <c r="A86" s="2">
        <v>43993</v>
      </c>
      <c r="B86">
        <v>2.445E-2</v>
      </c>
      <c r="C86">
        <v>5.2145088999999999E-2</v>
      </c>
      <c r="D86">
        <v>3.7726856000000003E-2</v>
      </c>
      <c r="E86">
        <v>7.5027778000000003E-2</v>
      </c>
      <c r="F86">
        <v>4.0110046000000003E-2</v>
      </c>
      <c r="G86">
        <v>3.4851389000000003E-2</v>
      </c>
      <c r="H86">
        <v>4.5445832999999998E-2</v>
      </c>
      <c r="I86">
        <v>4.8808021E-2</v>
      </c>
      <c r="J86">
        <v>4.3690624999999997E-2</v>
      </c>
      <c r="K86">
        <v>2.303125E-2</v>
      </c>
      <c r="L86">
        <v>4.7660416999999997E-2</v>
      </c>
      <c r="M86">
        <v>5.0772541999999997E-2</v>
      </c>
      <c r="N86">
        <v>3.4982143E-2</v>
      </c>
      <c r="O86">
        <v>3.3787092999999997E-2</v>
      </c>
      <c r="P86">
        <v>3.333333E-3</v>
      </c>
      <c r="Q86">
        <v>3.8479234000000001E-2</v>
      </c>
      <c r="R86">
        <v>4.3437499999999997E-2</v>
      </c>
      <c r="S86">
        <v>3.5020238000000002E-2</v>
      </c>
      <c r="T86">
        <v>5.1731377000000002E-2</v>
      </c>
      <c r="U86">
        <v>5.3849701999999999E-2</v>
      </c>
      <c r="V86">
        <v>4.2579923999999998E-2</v>
      </c>
      <c r="W86">
        <v>2.9070833000000001E-2</v>
      </c>
      <c r="X86">
        <v>6.4238094999999995E-2</v>
      </c>
      <c r="Y86">
        <v>3.4571527999999997E-2</v>
      </c>
      <c r="Z86">
        <v>5.1562689000000002E-2</v>
      </c>
      <c r="AA86">
        <v>4.8258460000000003E-2</v>
      </c>
      <c r="AB86">
        <v>8.3599999999999994E-2</v>
      </c>
      <c r="AC86">
        <v>2.5458333E-2</v>
      </c>
      <c r="AD86">
        <v>4.6200067999999997E-2</v>
      </c>
      <c r="AE86">
        <v>3.5516325000000001E-2</v>
      </c>
      <c r="AF86">
        <v>7.8086484999999997E-2</v>
      </c>
      <c r="AG86">
        <v>5.3106250000000001E-2</v>
      </c>
      <c r="AH86">
        <v>3.6271875000000002E-2</v>
      </c>
      <c r="AI86">
        <v>4.8345643000000001E-2</v>
      </c>
      <c r="AJ86">
        <v>2.8070075999999999E-2</v>
      </c>
      <c r="AK86">
        <v>4.7E-2</v>
      </c>
      <c r="AL86">
        <v>3.3459523999999997E-2</v>
      </c>
    </row>
    <row r="87" spans="1:38" x14ac:dyDescent="0.25">
      <c r="A87" s="2">
        <v>43994</v>
      </c>
      <c r="B87">
        <v>2.0466667000000001E-2</v>
      </c>
      <c r="C87">
        <v>4.0428571000000003E-2</v>
      </c>
      <c r="D87">
        <v>4.0259199000000002E-2</v>
      </c>
      <c r="E87">
        <v>7.6527778000000005E-2</v>
      </c>
      <c r="F87">
        <v>4.0286991000000001E-2</v>
      </c>
      <c r="G87">
        <v>3.7101388999999999E-2</v>
      </c>
      <c r="H87">
        <v>5.1820832999999997E-2</v>
      </c>
      <c r="I87">
        <v>5.1408716E-2</v>
      </c>
      <c r="J87">
        <v>3.5823958000000003E-2</v>
      </c>
      <c r="K87">
        <v>2.303125E-2</v>
      </c>
      <c r="L87">
        <v>4.7663889000000001E-2</v>
      </c>
      <c r="M87">
        <v>4.6998137000000002E-2</v>
      </c>
      <c r="N87">
        <v>3.5851189999999998E-2</v>
      </c>
      <c r="O87">
        <v>3.1790881E-2</v>
      </c>
      <c r="P87">
        <v>2.6666670000000002E-3</v>
      </c>
      <c r="Q87">
        <v>3.9202449E-2</v>
      </c>
      <c r="R87">
        <v>4.8406249999999998E-2</v>
      </c>
      <c r="S87">
        <v>3.5749404999999998E-2</v>
      </c>
      <c r="T87">
        <v>5.0290992E-2</v>
      </c>
      <c r="U87">
        <v>4.9822618999999999E-2</v>
      </c>
      <c r="V87">
        <v>4.2847781000000001E-2</v>
      </c>
      <c r="W87">
        <v>2.5020832999999999E-2</v>
      </c>
      <c r="X87">
        <v>4.5166667000000001E-2</v>
      </c>
      <c r="Y87">
        <v>3.0418750000000001E-2</v>
      </c>
      <c r="Z87">
        <v>5.0614773000000002E-2</v>
      </c>
      <c r="AA87">
        <v>4.595846E-2</v>
      </c>
      <c r="AB87">
        <v>9.3833333000000005E-2</v>
      </c>
      <c r="AC87">
        <v>2.9239583E-2</v>
      </c>
      <c r="AD87">
        <v>4.7027472000000001E-2</v>
      </c>
      <c r="AE87">
        <v>3.5525171000000001E-2</v>
      </c>
      <c r="AF87">
        <v>7.3824580000000001E-2</v>
      </c>
      <c r="AG87">
        <v>5.8450000000000002E-2</v>
      </c>
      <c r="AH87">
        <v>3.4990624999999997E-2</v>
      </c>
      <c r="AI87">
        <v>4.7891312999999998E-2</v>
      </c>
      <c r="AJ87">
        <v>2.5311742000000002E-2</v>
      </c>
      <c r="AK87">
        <v>2.7527777999999999E-2</v>
      </c>
      <c r="AL87">
        <v>2.3736111000000001E-2</v>
      </c>
    </row>
    <row r="88" spans="1:38" x14ac:dyDescent="0.25">
      <c r="A88" s="2">
        <v>43995</v>
      </c>
      <c r="B88">
        <v>2.3688889000000001E-2</v>
      </c>
      <c r="C88">
        <v>3.7028571000000003E-2</v>
      </c>
      <c r="D88">
        <v>3.4684198999999999E-2</v>
      </c>
      <c r="E88">
        <v>8.5861111000000004E-2</v>
      </c>
      <c r="F88">
        <v>4.1258362E-2</v>
      </c>
      <c r="G88">
        <v>3.8397222000000002E-2</v>
      </c>
      <c r="H88">
        <v>5.1820832999999997E-2</v>
      </c>
      <c r="I88">
        <v>5.7620887000000003E-2</v>
      </c>
      <c r="J88">
        <v>2.8298957999999999E-2</v>
      </c>
      <c r="K88">
        <v>1.8178571000000001E-2</v>
      </c>
      <c r="L88">
        <v>4.5776389000000001E-2</v>
      </c>
      <c r="M88">
        <v>4.1166596E-2</v>
      </c>
      <c r="N88">
        <v>3.4416666999999998E-2</v>
      </c>
      <c r="O88">
        <v>3.7989744999999998E-2</v>
      </c>
      <c r="P88">
        <v>1.0666666999999999E-2</v>
      </c>
      <c r="Q88">
        <v>3.5826028000000003E-2</v>
      </c>
      <c r="R88">
        <v>2.8947917E-2</v>
      </c>
      <c r="S88">
        <v>3.0249405E-2</v>
      </c>
      <c r="T88">
        <v>4.8499326000000002E-2</v>
      </c>
      <c r="U88">
        <v>4.8358333000000003E-2</v>
      </c>
      <c r="V88">
        <v>3.7629031E-2</v>
      </c>
      <c r="W88">
        <v>2.68125E-2</v>
      </c>
      <c r="X88">
        <v>4.7833332999999999E-2</v>
      </c>
      <c r="Y88">
        <v>2.895E-2</v>
      </c>
      <c r="Z88">
        <v>5.1692898000000001E-2</v>
      </c>
      <c r="AA88">
        <v>4.4002904000000002E-2</v>
      </c>
      <c r="AB88">
        <v>9.3833333000000005E-2</v>
      </c>
      <c r="AC88">
        <v>3.5572917000000003E-2</v>
      </c>
      <c r="AD88">
        <v>4.6871061999999998E-2</v>
      </c>
      <c r="AE88">
        <v>3.0957543000000001E-2</v>
      </c>
      <c r="AF88">
        <v>7.8352357999999997E-2</v>
      </c>
      <c r="AG88">
        <v>5.3262499999999997E-2</v>
      </c>
      <c r="AH88">
        <v>3.5777083000000001E-2</v>
      </c>
      <c r="AI88">
        <v>4.6716070999999998E-2</v>
      </c>
      <c r="AJ88">
        <v>3.8874242000000003E-2</v>
      </c>
      <c r="AK88">
        <v>3.9880951999999997E-2</v>
      </c>
      <c r="AL88">
        <v>2.3483332999999999E-2</v>
      </c>
    </row>
    <row r="89" spans="1:38" x14ac:dyDescent="0.25">
      <c r="A89" s="2">
        <v>43996</v>
      </c>
      <c r="B89">
        <v>2.0304762000000001E-2</v>
      </c>
      <c r="C89">
        <v>4.1849999999999998E-2</v>
      </c>
      <c r="D89">
        <v>3.2562770999999997E-2</v>
      </c>
      <c r="E89">
        <v>9.0433333000000005E-2</v>
      </c>
      <c r="F89">
        <v>4.2530441000000002E-2</v>
      </c>
      <c r="G89">
        <v>3.5376389000000001E-2</v>
      </c>
      <c r="H89">
        <v>4.5070832999999998E-2</v>
      </c>
      <c r="I89">
        <v>5.8308387000000003E-2</v>
      </c>
      <c r="J89">
        <v>2.3361458000000002E-2</v>
      </c>
      <c r="K89">
        <v>2.1208332999999999E-2</v>
      </c>
      <c r="L89">
        <v>3.5776388999999999E-2</v>
      </c>
      <c r="M89">
        <v>4.2696795000000003E-2</v>
      </c>
      <c r="N89">
        <v>3.9020832999999998E-2</v>
      </c>
      <c r="O89">
        <v>3.4062112999999998E-2</v>
      </c>
      <c r="P89">
        <v>1.3333332999999999E-2</v>
      </c>
      <c r="Q89">
        <v>3.8763527999999998E-2</v>
      </c>
      <c r="R89">
        <v>3.3083332999999999E-2</v>
      </c>
      <c r="S89">
        <v>3.2274404999999999E-2</v>
      </c>
      <c r="T89">
        <v>5.1499325999999998E-2</v>
      </c>
      <c r="U89">
        <v>5.0733332999999999E-2</v>
      </c>
      <c r="V89">
        <v>3.9840836999999997E-2</v>
      </c>
      <c r="W89">
        <v>3.0541667000000002E-2</v>
      </c>
      <c r="X89">
        <v>4.4416667E-2</v>
      </c>
      <c r="Y89">
        <v>2.895E-2</v>
      </c>
      <c r="Z89">
        <v>4.7014109999999998E-2</v>
      </c>
      <c r="AA89">
        <v>3.7590404000000001E-2</v>
      </c>
      <c r="AB89">
        <v>7.3722222000000004E-2</v>
      </c>
      <c r="AC89">
        <v>3.91875E-2</v>
      </c>
      <c r="AD89">
        <v>4.5334013999999999E-2</v>
      </c>
      <c r="AE89">
        <v>2.9744071E-2</v>
      </c>
      <c r="AF89">
        <v>6.6111973000000004E-2</v>
      </c>
      <c r="AG89">
        <v>5.3192857000000003E-2</v>
      </c>
      <c r="AH89">
        <v>3.3152082999999999E-2</v>
      </c>
      <c r="AI89">
        <v>4.4778159999999997E-2</v>
      </c>
      <c r="AJ89">
        <v>3.8715909E-2</v>
      </c>
      <c r="AK89">
        <v>3.4895833000000001E-2</v>
      </c>
      <c r="AL89">
        <v>2.74375E-2</v>
      </c>
    </row>
    <row r="90" spans="1:38" x14ac:dyDescent="0.25">
      <c r="A90" s="2">
        <v>43997</v>
      </c>
      <c r="B90">
        <v>2.7558333000000001E-2</v>
      </c>
      <c r="C90">
        <v>3.90625E-2</v>
      </c>
      <c r="D90">
        <v>4.1235389999999997E-2</v>
      </c>
      <c r="E90">
        <v>7.5361110999999995E-2</v>
      </c>
      <c r="F90">
        <v>4.7316980000000002E-2</v>
      </c>
      <c r="G90">
        <v>3.3647221999999997E-2</v>
      </c>
      <c r="H90">
        <v>3.3820833000000002E-2</v>
      </c>
      <c r="I90">
        <v>5.5156943999999999E-2</v>
      </c>
      <c r="J90">
        <v>2.1090625000000002E-2</v>
      </c>
      <c r="K90">
        <v>2.545E-2</v>
      </c>
      <c r="L90">
        <v>3.9357639E-2</v>
      </c>
      <c r="M90">
        <v>4.1788457000000001E-2</v>
      </c>
      <c r="N90">
        <v>3.8078526000000001E-2</v>
      </c>
      <c r="O90">
        <v>3.2450839000000002E-2</v>
      </c>
      <c r="P90">
        <v>2.0466667000000001E-2</v>
      </c>
      <c r="Q90">
        <v>3.4519210000000002E-2</v>
      </c>
      <c r="R90">
        <v>4.5178571000000001E-2</v>
      </c>
      <c r="S90">
        <v>2.5274405E-2</v>
      </c>
      <c r="T90">
        <v>3.6634741999999998E-2</v>
      </c>
      <c r="U90">
        <v>4.6117261999999999E-2</v>
      </c>
      <c r="V90">
        <v>3.5977201E-2</v>
      </c>
      <c r="W90">
        <v>3.2988095000000002E-2</v>
      </c>
      <c r="X90">
        <v>4.4416667E-2</v>
      </c>
      <c r="Y90">
        <v>1.4825E-2</v>
      </c>
      <c r="Z90">
        <v>5.720161E-2</v>
      </c>
      <c r="AA90">
        <v>3.3423095999999999E-2</v>
      </c>
      <c r="AB90">
        <v>6.0805555999999997E-2</v>
      </c>
      <c r="AC90">
        <v>3.91875E-2</v>
      </c>
      <c r="AD90">
        <v>4.9044129999999998E-2</v>
      </c>
      <c r="AE90">
        <v>3.1779328000000003E-2</v>
      </c>
      <c r="AF90">
        <v>5.7318223000000001E-2</v>
      </c>
      <c r="AG90">
        <v>5.6716666999999998E-2</v>
      </c>
      <c r="AH90">
        <v>3.1502083E-2</v>
      </c>
      <c r="AI90">
        <v>4.4056048E-2</v>
      </c>
      <c r="AJ90">
        <v>3.4778409000000003E-2</v>
      </c>
      <c r="AK90">
        <v>3.9083332999999998E-2</v>
      </c>
      <c r="AL90">
        <v>1.2999999999999999E-2</v>
      </c>
    </row>
    <row r="91" spans="1:38" x14ac:dyDescent="0.25">
      <c r="A91" s="2">
        <v>43998</v>
      </c>
      <c r="B91">
        <v>2.9385606000000002E-2</v>
      </c>
      <c r="C91">
        <v>4.0930357000000001E-2</v>
      </c>
      <c r="D91">
        <v>4.2203734E-2</v>
      </c>
      <c r="E91">
        <v>6.6559523999999995E-2</v>
      </c>
      <c r="F91">
        <v>4.2387155000000003E-2</v>
      </c>
      <c r="G91">
        <v>2.5133333000000001E-2</v>
      </c>
      <c r="H91">
        <v>4.2883333000000003E-2</v>
      </c>
      <c r="I91">
        <v>5.3056944000000002E-2</v>
      </c>
      <c r="J91">
        <v>1.7831943999999999E-2</v>
      </c>
      <c r="K91">
        <v>2.545E-2</v>
      </c>
      <c r="L91">
        <v>3.5498264000000002E-2</v>
      </c>
      <c r="M91">
        <v>4.1642546000000003E-2</v>
      </c>
      <c r="N91">
        <v>3.7356303E-2</v>
      </c>
      <c r="O91">
        <v>3.2617504999999998E-2</v>
      </c>
      <c r="P91">
        <v>2.5305556E-2</v>
      </c>
      <c r="Q91">
        <v>3.3231872000000003E-2</v>
      </c>
      <c r="R91">
        <v>4.0385714000000003E-2</v>
      </c>
      <c r="S91">
        <v>2.5888988000000002E-2</v>
      </c>
      <c r="T91">
        <v>3.2921267999999997E-2</v>
      </c>
      <c r="U91">
        <v>3.6381151E-2</v>
      </c>
      <c r="V91">
        <v>3.3211290999999997E-2</v>
      </c>
      <c r="W91">
        <v>3.2988095000000002E-2</v>
      </c>
      <c r="X91">
        <v>3.8416667000000002E-2</v>
      </c>
      <c r="Y91">
        <v>2.0687500000000001E-2</v>
      </c>
      <c r="Z91">
        <v>4.7926610000000001E-2</v>
      </c>
      <c r="AA91">
        <v>2.9721581E-2</v>
      </c>
      <c r="AB91">
        <v>5.8833333000000002E-2</v>
      </c>
      <c r="AC91">
        <v>3.9770832999999998E-2</v>
      </c>
      <c r="AD91">
        <v>4.7728268999999997E-2</v>
      </c>
      <c r="AE91">
        <v>3.0130021999999999E-2</v>
      </c>
      <c r="AF91">
        <v>5.1063488999999997E-2</v>
      </c>
      <c r="AG91">
        <v>1.7716666999999998E-2</v>
      </c>
      <c r="AH91">
        <v>4.4002082999999997E-2</v>
      </c>
      <c r="AI91">
        <v>3.9716520999999998E-2</v>
      </c>
      <c r="AJ91">
        <v>4.1885552E-2</v>
      </c>
      <c r="AK91">
        <v>4.0595237999999999E-2</v>
      </c>
      <c r="AL91">
        <v>1.04E-2</v>
      </c>
    </row>
    <row r="92" spans="1:38" x14ac:dyDescent="0.25">
      <c r="A92" s="2">
        <v>43999</v>
      </c>
      <c r="B92">
        <v>2.9385606000000002E-2</v>
      </c>
      <c r="C92">
        <v>4.2438169999999997E-2</v>
      </c>
      <c r="D92">
        <v>4.1714149999999998E-2</v>
      </c>
      <c r="E92">
        <v>7.2369048000000005E-2</v>
      </c>
      <c r="F92">
        <v>4.0834376999999998E-2</v>
      </c>
      <c r="G92">
        <v>2.2731548000000001E-2</v>
      </c>
      <c r="H92">
        <v>4.2758333000000003E-2</v>
      </c>
      <c r="I92">
        <v>5.3056944000000002E-2</v>
      </c>
      <c r="J92">
        <v>2.6564582999999999E-2</v>
      </c>
      <c r="K92">
        <v>4.5850000000000002E-2</v>
      </c>
      <c r="L92">
        <v>3.2927809000000002E-2</v>
      </c>
      <c r="M92">
        <v>4.0468313999999998E-2</v>
      </c>
      <c r="N92">
        <v>3.5377137000000003E-2</v>
      </c>
      <c r="O92">
        <v>3.3679708000000003E-2</v>
      </c>
      <c r="P92">
        <v>2.3083333000000001E-2</v>
      </c>
      <c r="Q92">
        <v>2.9534568000000001E-2</v>
      </c>
      <c r="R92">
        <v>3.5147618999999998E-2</v>
      </c>
      <c r="S92">
        <v>2.3303570999999999E-2</v>
      </c>
      <c r="T92">
        <v>2.8069482999999999E-2</v>
      </c>
      <c r="U92">
        <v>4.2912401000000003E-2</v>
      </c>
      <c r="V92">
        <v>3.0556935E-2</v>
      </c>
      <c r="W92">
        <v>3.2988095000000002E-2</v>
      </c>
      <c r="X92">
        <v>4.0491667000000002E-2</v>
      </c>
      <c r="Y92">
        <v>1.2312500000000001E-2</v>
      </c>
      <c r="Z92">
        <v>4.9839962000000002E-2</v>
      </c>
      <c r="AA92">
        <v>2.4046581000000001E-2</v>
      </c>
      <c r="AB92">
        <v>4.5666667000000001E-2</v>
      </c>
      <c r="AC92">
        <v>3.2937500000000001E-2</v>
      </c>
      <c r="AD92">
        <v>4.3955353000000003E-2</v>
      </c>
      <c r="AE92">
        <v>3.3965960000000003E-2</v>
      </c>
      <c r="AF92">
        <v>5.6442655000000001E-2</v>
      </c>
      <c r="AG92">
        <v>2.4845237999999999E-2</v>
      </c>
      <c r="AH92">
        <v>4.3910417E-2</v>
      </c>
      <c r="AI92">
        <v>3.8570026E-2</v>
      </c>
      <c r="AJ92">
        <v>3.9337337999999999E-2</v>
      </c>
      <c r="AK92">
        <v>3.6666667E-2</v>
      </c>
      <c r="AL92">
        <v>0</v>
      </c>
    </row>
    <row r="93" spans="1:38" x14ac:dyDescent="0.25">
      <c r="A93" s="2">
        <v>44000</v>
      </c>
      <c r="B93">
        <v>3.6198106000000001E-2</v>
      </c>
      <c r="C93">
        <v>4.0141295E-2</v>
      </c>
      <c r="D93">
        <v>3.3732008000000001E-2</v>
      </c>
      <c r="E93">
        <v>5.9083333000000002E-2</v>
      </c>
      <c r="F93">
        <v>3.9362003E-2</v>
      </c>
      <c r="G93">
        <v>2.2552975999999999E-2</v>
      </c>
      <c r="H93">
        <v>3.9414583000000003E-2</v>
      </c>
      <c r="I93">
        <v>4.7254167E-2</v>
      </c>
      <c r="J93">
        <v>2.9877082999999999E-2</v>
      </c>
      <c r="K93">
        <v>5.7312500000000002E-2</v>
      </c>
      <c r="L93">
        <v>2.9933017999999999E-2</v>
      </c>
      <c r="M93">
        <v>4.0773718E-2</v>
      </c>
      <c r="N93">
        <v>3.8314636999999999E-2</v>
      </c>
      <c r="O93">
        <v>3.1062612999999999E-2</v>
      </c>
      <c r="P93">
        <v>2.7271429E-2</v>
      </c>
      <c r="Q93">
        <v>2.6767523000000001E-2</v>
      </c>
      <c r="R93">
        <v>3.5784523999999998E-2</v>
      </c>
      <c r="S93">
        <v>2.4799999999999999E-2</v>
      </c>
      <c r="T93">
        <v>2.7052175000000001E-2</v>
      </c>
      <c r="U93">
        <v>3.8512401000000002E-2</v>
      </c>
      <c r="V93">
        <v>3.0660883E-2</v>
      </c>
      <c r="W93">
        <v>2.7700679999999998E-2</v>
      </c>
      <c r="X93">
        <v>3.4366666999999997E-2</v>
      </c>
      <c r="Y93">
        <v>2.8104166999999999E-2</v>
      </c>
      <c r="Z93">
        <v>4.0714962E-2</v>
      </c>
      <c r="AA93">
        <v>2.9706808000000001E-2</v>
      </c>
      <c r="AB93">
        <v>3.9142857000000003E-2</v>
      </c>
      <c r="AC93">
        <v>2.7416666999999999E-2</v>
      </c>
      <c r="AD93">
        <v>4.1930439999999999E-2</v>
      </c>
      <c r="AE93">
        <v>3.4684379000000001E-2</v>
      </c>
      <c r="AF93">
        <v>4.8653965E-2</v>
      </c>
      <c r="AG93">
        <v>2.8392857000000001E-2</v>
      </c>
      <c r="AH93">
        <v>3.8235417000000001E-2</v>
      </c>
      <c r="AI93">
        <v>3.8759868000000003E-2</v>
      </c>
      <c r="AJ93">
        <v>3.8766504E-2</v>
      </c>
      <c r="AK93">
        <v>3.2952381000000003E-2</v>
      </c>
      <c r="AL93">
        <v>0</v>
      </c>
    </row>
    <row r="94" spans="1:38" x14ac:dyDescent="0.25">
      <c r="A94" s="2">
        <v>44001</v>
      </c>
      <c r="B94">
        <v>4.0823105999999998E-2</v>
      </c>
      <c r="C94">
        <v>4.2341295000000001E-2</v>
      </c>
      <c r="D94">
        <v>3.3057292000000002E-2</v>
      </c>
      <c r="E94">
        <v>5.0988094999999997E-2</v>
      </c>
      <c r="F94">
        <v>4.0107842999999997E-2</v>
      </c>
      <c r="G94">
        <v>2.5846726E-2</v>
      </c>
      <c r="H94">
        <v>3.1436011999999999E-2</v>
      </c>
      <c r="I94">
        <v>4.3400000000000001E-2</v>
      </c>
      <c r="J94">
        <v>3.1517361000000001E-2</v>
      </c>
      <c r="K94">
        <v>4.2250000000000003E-2</v>
      </c>
      <c r="L94">
        <v>3.4299336999999999E-2</v>
      </c>
      <c r="M94">
        <v>4.0085941999999999E-2</v>
      </c>
      <c r="N94">
        <v>4.2014637000000001E-2</v>
      </c>
      <c r="O94">
        <v>2.8206281999999999E-2</v>
      </c>
      <c r="P94">
        <v>3.2414286E-2</v>
      </c>
      <c r="Q94">
        <v>2.7348819999999999E-2</v>
      </c>
      <c r="R94">
        <v>3.7013095000000003E-2</v>
      </c>
      <c r="S94">
        <v>1.9949999999999999E-2</v>
      </c>
      <c r="T94">
        <v>2.5184318000000001E-2</v>
      </c>
      <c r="U94">
        <v>3.4572816999999999E-2</v>
      </c>
      <c r="V94">
        <v>3.0521678E-2</v>
      </c>
      <c r="W94">
        <v>2.4272109E-2</v>
      </c>
      <c r="X94">
        <v>2.5241666999999999E-2</v>
      </c>
      <c r="Y94">
        <v>3.6979167E-2</v>
      </c>
      <c r="Z94">
        <v>4.2464962000000002E-2</v>
      </c>
      <c r="AA94">
        <v>2.7137364000000001E-2</v>
      </c>
      <c r="AB94">
        <v>3.3750000000000002E-2</v>
      </c>
      <c r="AC94">
        <v>2.4885417E-2</v>
      </c>
      <c r="AD94">
        <v>4.0020439999999997E-2</v>
      </c>
      <c r="AE94">
        <v>3.6285036999999999E-2</v>
      </c>
      <c r="AF94">
        <v>4.4894349E-2</v>
      </c>
      <c r="AG94">
        <v>2.4250000000000001E-2</v>
      </c>
      <c r="AH94">
        <v>3.7547917E-2</v>
      </c>
      <c r="AI94">
        <v>3.8014956000000003E-2</v>
      </c>
      <c r="AJ94">
        <v>3.9850595000000003E-2</v>
      </c>
      <c r="AK94">
        <v>3.1595237999999998E-2</v>
      </c>
      <c r="AL94">
        <v>1.6812500000000001E-2</v>
      </c>
    </row>
    <row r="95" spans="1:38" x14ac:dyDescent="0.25">
      <c r="A95" s="2">
        <v>44002</v>
      </c>
      <c r="B95">
        <v>2.6248106E-2</v>
      </c>
      <c r="C95">
        <v>3.6259492999999997E-2</v>
      </c>
      <c r="D95">
        <v>2.6909564E-2</v>
      </c>
      <c r="E95">
        <v>5.3202381E-2</v>
      </c>
      <c r="F95">
        <v>3.9414020000000001E-2</v>
      </c>
      <c r="G95">
        <v>3.1994452999999999E-2</v>
      </c>
      <c r="H95">
        <v>3.0361012E-2</v>
      </c>
      <c r="I95">
        <v>3.7968948000000002E-2</v>
      </c>
      <c r="J95">
        <v>3.4664796999999997E-2</v>
      </c>
      <c r="K95">
        <v>4.8428570999999997E-2</v>
      </c>
      <c r="L95">
        <v>3.8854893000000001E-2</v>
      </c>
      <c r="M95">
        <v>3.9946885000000001E-2</v>
      </c>
      <c r="N95">
        <v>5.0750747999999998E-2</v>
      </c>
      <c r="O95">
        <v>2.8198326999999999E-2</v>
      </c>
      <c r="P95">
        <v>4.9485714E-2</v>
      </c>
      <c r="Q95">
        <v>2.7867792999999998E-2</v>
      </c>
      <c r="R95">
        <v>2.8298810000000001E-2</v>
      </c>
      <c r="S95">
        <v>2.6679167E-2</v>
      </c>
      <c r="T95">
        <v>2.8102334E-2</v>
      </c>
      <c r="U95">
        <v>3.5931746000000001E-2</v>
      </c>
      <c r="V95">
        <v>3.3512154000000002E-2</v>
      </c>
      <c r="W95">
        <v>2.6160998000000001E-2</v>
      </c>
      <c r="X95">
        <v>2.1304166999999999E-2</v>
      </c>
      <c r="Y95">
        <v>3.875E-2</v>
      </c>
      <c r="Z95">
        <v>4.1225378999999999E-2</v>
      </c>
      <c r="AA95">
        <v>3.3285091000000003E-2</v>
      </c>
      <c r="AB95">
        <v>9.5833329999999994E-3</v>
      </c>
      <c r="AC95">
        <v>2.30625E-2</v>
      </c>
      <c r="AD95">
        <v>3.6957458999999998E-2</v>
      </c>
      <c r="AE95">
        <v>3.4367536999999997E-2</v>
      </c>
      <c r="AF95">
        <v>5.3024844000000002E-2</v>
      </c>
      <c r="AG95">
        <v>2.1166667E-2</v>
      </c>
      <c r="AH95">
        <v>3.4766667000000001E-2</v>
      </c>
      <c r="AI95">
        <v>3.6209803999999998E-2</v>
      </c>
      <c r="AJ95">
        <v>4.2340178999999999E-2</v>
      </c>
      <c r="AK95">
        <v>3.3785714000000001E-2</v>
      </c>
      <c r="AL95">
        <v>2.1649999999999999E-2</v>
      </c>
    </row>
    <row r="96" spans="1:38" x14ac:dyDescent="0.25">
      <c r="A96" s="2">
        <v>44003</v>
      </c>
      <c r="B96">
        <v>2.7498106000000001E-2</v>
      </c>
      <c r="C96">
        <v>3.9671993000000003E-2</v>
      </c>
      <c r="D96">
        <v>3.5814110000000003E-2</v>
      </c>
      <c r="E96">
        <v>3.3916666999999998E-2</v>
      </c>
      <c r="F96">
        <v>3.5283410000000001E-2</v>
      </c>
      <c r="G96">
        <v>2.6363042999999999E-2</v>
      </c>
      <c r="H96">
        <v>3.0361012E-2</v>
      </c>
      <c r="I96">
        <v>3.1956080999999997E-2</v>
      </c>
      <c r="J96">
        <v>3.6093368000000001E-2</v>
      </c>
      <c r="K96">
        <v>4.4476189999999999E-2</v>
      </c>
      <c r="L96">
        <v>3.5052970000000003E-2</v>
      </c>
      <c r="M96">
        <v>3.8209977999999999E-2</v>
      </c>
      <c r="N96">
        <v>5.4292414999999997E-2</v>
      </c>
      <c r="O96">
        <v>2.4452003999999999E-2</v>
      </c>
      <c r="P96">
        <v>6.5628570999999997E-2</v>
      </c>
      <c r="Q96">
        <v>3.2651883999999999E-2</v>
      </c>
      <c r="R96">
        <v>2.2655952E-2</v>
      </c>
      <c r="S96">
        <v>3.0179167E-2</v>
      </c>
      <c r="T96">
        <v>2.9745191000000001E-2</v>
      </c>
      <c r="U96">
        <v>3.9136290999999997E-2</v>
      </c>
      <c r="V96">
        <v>3.3262154000000002E-2</v>
      </c>
      <c r="W96">
        <v>2.4113379000000001E-2</v>
      </c>
      <c r="X96">
        <v>2.3666666999999999E-2</v>
      </c>
      <c r="Y96">
        <v>3.875E-2</v>
      </c>
      <c r="Z96">
        <v>4.0397254E-2</v>
      </c>
      <c r="AA96">
        <v>3.5286654000000001E-2</v>
      </c>
      <c r="AB96">
        <v>1.7880951999999999E-2</v>
      </c>
      <c r="AC96">
        <v>1.4395833E-2</v>
      </c>
      <c r="AD96">
        <v>3.4396161000000001E-2</v>
      </c>
      <c r="AE96">
        <v>3.3816345999999997E-2</v>
      </c>
      <c r="AF96">
        <v>4.1558934999999998E-2</v>
      </c>
      <c r="AG96">
        <v>2.3766666999999998E-2</v>
      </c>
      <c r="AH96">
        <v>3.9516666999999998E-2</v>
      </c>
      <c r="AI96">
        <v>3.6369037999999999E-2</v>
      </c>
      <c r="AJ96">
        <v>2.995625E-2</v>
      </c>
      <c r="AK96">
        <v>2.4285714E-2</v>
      </c>
      <c r="AL96">
        <v>1.8041667000000001E-2</v>
      </c>
    </row>
    <row r="97" spans="1:38" x14ac:dyDescent="0.25">
      <c r="A97" s="2">
        <v>44004</v>
      </c>
      <c r="B97">
        <v>2.7498106000000001E-2</v>
      </c>
      <c r="C97">
        <v>3.4970069999999999E-2</v>
      </c>
      <c r="D97">
        <v>3.5772443000000001E-2</v>
      </c>
      <c r="E97">
        <v>3.3520833E-2</v>
      </c>
      <c r="F97">
        <v>3.2579421999999997E-2</v>
      </c>
      <c r="G97">
        <v>3.2056225000000001E-2</v>
      </c>
      <c r="H97">
        <v>3.2944345E-2</v>
      </c>
      <c r="I97">
        <v>3.0637331E-2</v>
      </c>
      <c r="J97">
        <v>3.5712118000000001E-2</v>
      </c>
      <c r="K97">
        <v>4.6924603000000002E-2</v>
      </c>
      <c r="L97">
        <v>3.9032136000000002E-2</v>
      </c>
      <c r="M97">
        <v>3.4634681E-2</v>
      </c>
      <c r="N97">
        <v>4.6613248000000003E-2</v>
      </c>
      <c r="O97">
        <v>2.4010337E-2</v>
      </c>
      <c r="P97">
        <v>5.7424999999999997E-2</v>
      </c>
      <c r="Q97">
        <v>2.5480009000000001E-2</v>
      </c>
      <c r="R97">
        <v>2.2873958E-2</v>
      </c>
      <c r="S97">
        <v>2.8154167000000001E-2</v>
      </c>
      <c r="T97">
        <v>3.072596E-2</v>
      </c>
      <c r="U97">
        <v>3.6769103999999997E-2</v>
      </c>
      <c r="V97">
        <v>3.4245060000000001E-2</v>
      </c>
      <c r="W97">
        <v>1.5113379E-2</v>
      </c>
      <c r="X97">
        <v>1.984375E-2</v>
      </c>
      <c r="Y97">
        <v>4.1300000000000003E-2</v>
      </c>
      <c r="Z97">
        <v>4.3720486000000003E-2</v>
      </c>
      <c r="AA97">
        <v>3.9313439999999998E-2</v>
      </c>
      <c r="AB97">
        <v>4.1166666999999997E-2</v>
      </c>
      <c r="AC97">
        <v>1.76125E-2</v>
      </c>
      <c r="AD97">
        <v>3.4354952000000001E-2</v>
      </c>
      <c r="AE97">
        <v>3.5823615000000003E-2</v>
      </c>
      <c r="AF97">
        <v>4.5641868000000002E-2</v>
      </c>
      <c r="AG97">
        <v>2.7657142999999999E-2</v>
      </c>
      <c r="AH97">
        <v>6.1079166999999997E-2</v>
      </c>
      <c r="AI97">
        <v>3.3544582000000003E-2</v>
      </c>
      <c r="AJ97">
        <v>4.1239583000000003E-2</v>
      </c>
      <c r="AK97">
        <v>2.4285714E-2</v>
      </c>
      <c r="AL97">
        <v>2.7571429000000001E-2</v>
      </c>
    </row>
    <row r="98" spans="1:38" x14ac:dyDescent="0.25">
      <c r="A98" s="2">
        <v>44005</v>
      </c>
      <c r="B98">
        <v>2.1095328E-2</v>
      </c>
      <c r="C98">
        <v>3.8657570000000002E-2</v>
      </c>
      <c r="D98">
        <v>2.9480777E-2</v>
      </c>
      <c r="E98">
        <v>3.3520833E-2</v>
      </c>
      <c r="F98">
        <v>3.1062115000000001E-2</v>
      </c>
      <c r="G98">
        <v>3.4212474999999999E-2</v>
      </c>
      <c r="H98">
        <v>3.0861012E-2</v>
      </c>
      <c r="I98">
        <v>3.0856081E-2</v>
      </c>
      <c r="J98">
        <v>3.8514201999999997E-2</v>
      </c>
      <c r="K98">
        <v>4.6486395E-2</v>
      </c>
      <c r="L98">
        <v>3.2196199000000002E-2</v>
      </c>
      <c r="M98">
        <v>3.2065541000000003E-2</v>
      </c>
      <c r="N98">
        <v>4.7893056000000003E-2</v>
      </c>
      <c r="O98">
        <v>2.5088115000000001E-2</v>
      </c>
      <c r="P98">
        <v>6.9466666999999996E-2</v>
      </c>
      <c r="Q98">
        <v>3.1672244000000002E-2</v>
      </c>
      <c r="R98">
        <v>2.012017E-2</v>
      </c>
      <c r="S98">
        <v>3.2189880999999997E-2</v>
      </c>
      <c r="T98">
        <v>3.3315544000000002E-2</v>
      </c>
      <c r="U98">
        <v>3.5103925000000001E-2</v>
      </c>
      <c r="V98">
        <v>3.5474226999999997E-2</v>
      </c>
      <c r="W98">
        <v>9.4603169999999993E-3</v>
      </c>
      <c r="X98">
        <v>2.5765625E-2</v>
      </c>
      <c r="Y98">
        <v>5.4300000000000001E-2</v>
      </c>
      <c r="Z98">
        <v>2.9032986E-2</v>
      </c>
      <c r="AA98">
        <v>4.1224496999999999E-2</v>
      </c>
      <c r="AB98">
        <v>4.1166666999999997E-2</v>
      </c>
      <c r="AC98">
        <v>1.76125E-2</v>
      </c>
      <c r="AD98">
        <v>3.07464E-2</v>
      </c>
      <c r="AE98">
        <v>3.5910530000000003E-2</v>
      </c>
      <c r="AF98">
        <v>4.3521332000000003E-2</v>
      </c>
      <c r="AG98">
        <v>2.3311905000000001E-2</v>
      </c>
      <c r="AH98">
        <v>7.1016667000000006E-2</v>
      </c>
      <c r="AI98">
        <v>3.4023718000000001E-2</v>
      </c>
      <c r="AJ98">
        <v>3.9539583000000003E-2</v>
      </c>
      <c r="AK98">
        <v>2.6607143E-2</v>
      </c>
      <c r="AL98">
        <v>3.2535714E-2</v>
      </c>
    </row>
    <row r="99" spans="1:38" x14ac:dyDescent="0.25">
      <c r="A99" s="2">
        <v>44006</v>
      </c>
      <c r="B99">
        <v>2.5659721999999999E-2</v>
      </c>
      <c r="C99">
        <v>4.2014713000000002E-2</v>
      </c>
      <c r="D99">
        <v>2.6441004000000001E-2</v>
      </c>
      <c r="E99">
        <v>3.2770832999999999E-2</v>
      </c>
      <c r="F99">
        <v>3.2055619E-2</v>
      </c>
      <c r="G99">
        <v>3.6629142000000003E-2</v>
      </c>
      <c r="H99">
        <v>2.6064137000000001E-2</v>
      </c>
      <c r="I99">
        <v>3.4181081000000002E-2</v>
      </c>
      <c r="J99">
        <v>3.8153091E-2</v>
      </c>
      <c r="K99">
        <v>5.3772108999999998E-2</v>
      </c>
      <c r="L99">
        <v>3.2321199000000002E-2</v>
      </c>
      <c r="M99">
        <v>2.9892709E-2</v>
      </c>
      <c r="N99">
        <v>4.8078819000000002E-2</v>
      </c>
      <c r="O99">
        <v>2.5885734000000001E-2</v>
      </c>
      <c r="P99">
        <v>6.3279166999999997E-2</v>
      </c>
      <c r="Q99">
        <v>3.3073218000000001E-2</v>
      </c>
      <c r="R99">
        <v>1.7803504000000001E-2</v>
      </c>
      <c r="S99">
        <v>2.7783631E-2</v>
      </c>
      <c r="T99">
        <v>3.0324472000000002E-2</v>
      </c>
      <c r="U99">
        <v>3.5230662000000003E-2</v>
      </c>
      <c r="V99">
        <v>3.3440136000000002E-2</v>
      </c>
      <c r="W99">
        <v>1.8888889999999999E-3</v>
      </c>
      <c r="X99">
        <v>2.5765625E-2</v>
      </c>
      <c r="Y99">
        <v>4.4237499999999999E-2</v>
      </c>
      <c r="Z99">
        <v>3.3449653000000003E-2</v>
      </c>
      <c r="AA99">
        <v>3.4799496999999999E-2</v>
      </c>
      <c r="AB99">
        <v>3.8444444000000001E-2</v>
      </c>
      <c r="AC99">
        <v>1.7029167000000001E-2</v>
      </c>
      <c r="AD99">
        <v>3.0596982000000002E-2</v>
      </c>
      <c r="AE99">
        <v>3.5204302999999999E-2</v>
      </c>
      <c r="AF99">
        <v>4.7510841999999998E-2</v>
      </c>
      <c r="AG99">
        <v>3.4258333000000002E-2</v>
      </c>
      <c r="AH99">
        <v>5.8366666999999997E-2</v>
      </c>
      <c r="AI99">
        <v>3.5352727E-2</v>
      </c>
      <c r="AJ99">
        <v>3.3132439999999999E-2</v>
      </c>
      <c r="AK99">
        <v>2.8906250000000001E-2</v>
      </c>
      <c r="AL99">
        <v>5.8678570999999999E-2</v>
      </c>
    </row>
    <row r="100" spans="1:38" x14ac:dyDescent="0.25">
      <c r="A100" s="2">
        <v>44007</v>
      </c>
      <c r="B100">
        <v>3.5951389E-2</v>
      </c>
      <c r="C100">
        <v>3.9476852E-2</v>
      </c>
      <c r="D100">
        <v>3.0033151000000001E-2</v>
      </c>
      <c r="E100">
        <v>3.4166666999999998E-2</v>
      </c>
      <c r="F100">
        <v>3.4262941999999998E-2</v>
      </c>
      <c r="G100">
        <v>3.8030926999999999E-2</v>
      </c>
      <c r="H100">
        <v>2.5907887000000001E-2</v>
      </c>
      <c r="I100">
        <v>3.3100723999999998E-2</v>
      </c>
      <c r="J100">
        <v>4.0366473999999999E-2</v>
      </c>
      <c r="K100">
        <v>3.4200679999999997E-2</v>
      </c>
      <c r="L100">
        <v>3.7210403000000003E-2</v>
      </c>
      <c r="M100">
        <v>2.8901619E-2</v>
      </c>
      <c r="N100">
        <v>5.0648263999999998E-2</v>
      </c>
      <c r="O100">
        <v>2.5542281E-2</v>
      </c>
      <c r="P100">
        <v>7.69875E-2</v>
      </c>
      <c r="Q100">
        <v>4.1178260000000001E-2</v>
      </c>
      <c r="R100">
        <v>1.7803504000000001E-2</v>
      </c>
      <c r="S100">
        <v>2.8615476000000001E-2</v>
      </c>
      <c r="T100">
        <v>3.1538758E-2</v>
      </c>
      <c r="U100">
        <v>3.0142120000000001E-2</v>
      </c>
      <c r="V100">
        <v>3.8953122999999999E-2</v>
      </c>
      <c r="W100">
        <v>4.7256240000000003E-3</v>
      </c>
      <c r="X100">
        <v>2.5628125000000002E-2</v>
      </c>
      <c r="Y100">
        <v>4.9862499999999997E-2</v>
      </c>
      <c r="Z100">
        <v>2.9980903E-2</v>
      </c>
      <c r="AA100">
        <v>3.7713970999999999E-2</v>
      </c>
      <c r="AB100">
        <v>5.4527777999999999E-2</v>
      </c>
      <c r="AC100">
        <v>1.6331249999999999E-2</v>
      </c>
      <c r="AD100">
        <v>3.5667815999999998E-2</v>
      </c>
      <c r="AE100">
        <v>3.4461826000000001E-2</v>
      </c>
      <c r="AF100">
        <v>4.9523341999999998E-2</v>
      </c>
      <c r="AG100">
        <v>3.1544047999999998E-2</v>
      </c>
      <c r="AH100">
        <v>5.8558332999999997E-2</v>
      </c>
      <c r="AI100">
        <v>3.5872855000000002E-2</v>
      </c>
      <c r="AJ100">
        <v>4.3355655E-2</v>
      </c>
      <c r="AK100">
        <v>4.1343749999999999E-2</v>
      </c>
      <c r="AL100">
        <v>5.9531250000000001E-2</v>
      </c>
    </row>
    <row r="101" spans="1:38" x14ac:dyDescent="0.25">
      <c r="A101" s="2">
        <v>44008</v>
      </c>
      <c r="B101">
        <v>2.9138889000000001E-2</v>
      </c>
      <c r="C101">
        <v>4.5759304000000001E-2</v>
      </c>
      <c r="D101">
        <v>3.1345651000000002E-2</v>
      </c>
      <c r="E101">
        <v>4.3416666999999999E-2</v>
      </c>
      <c r="F101">
        <v>3.4405436999999997E-2</v>
      </c>
      <c r="G101">
        <v>3.6496999000000002E-2</v>
      </c>
      <c r="H101">
        <v>2.9661359000000002E-2</v>
      </c>
      <c r="I101">
        <v>3.6307073000000002E-2</v>
      </c>
      <c r="J101">
        <v>4.4694599000000002E-2</v>
      </c>
      <c r="K101">
        <v>3.4200679999999997E-2</v>
      </c>
      <c r="L101">
        <v>3.4788527999999999E-2</v>
      </c>
      <c r="M101">
        <v>2.9280680999999999E-2</v>
      </c>
      <c r="N101">
        <v>4.4148264E-2</v>
      </c>
      <c r="O101">
        <v>2.7364632E-2</v>
      </c>
      <c r="P101">
        <v>7.5062500000000004E-2</v>
      </c>
      <c r="Q101">
        <v>4.3124688000000001E-2</v>
      </c>
      <c r="R101">
        <v>1.9625378999999998E-2</v>
      </c>
      <c r="S101">
        <v>3.0065476000000001E-2</v>
      </c>
      <c r="T101">
        <v>2.7316883E-2</v>
      </c>
      <c r="U101">
        <v>2.6293256000000001E-2</v>
      </c>
      <c r="V101">
        <v>3.4957508999999998E-2</v>
      </c>
      <c r="W101">
        <v>1.1420635E-2</v>
      </c>
      <c r="X101">
        <v>2.8503125000000001E-2</v>
      </c>
      <c r="Y101">
        <v>3.76125E-2</v>
      </c>
      <c r="Z101">
        <v>3.8855902999999997E-2</v>
      </c>
      <c r="AA101">
        <v>3.2924576999999997E-2</v>
      </c>
      <c r="AB101">
        <v>6.4361110999999999E-2</v>
      </c>
      <c r="AC101">
        <v>3.4560417000000003E-2</v>
      </c>
      <c r="AD101">
        <v>3.5280640000000002E-2</v>
      </c>
      <c r="AE101">
        <v>3.5038362000000003E-2</v>
      </c>
      <c r="AF101">
        <v>4.6353698999999998E-2</v>
      </c>
      <c r="AG101">
        <v>3.6889286E-2</v>
      </c>
      <c r="AH101">
        <v>5.6458332999999999E-2</v>
      </c>
      <c r="AI101">
        <v>3.4551302999999998E-2</v>
      </c>
      <c r="AJ101">
        <v>4.1769624999999998E-2</v>
      </c>
      <c r="AK101">
        <v>4.1343749999999999E-2</v>
      </c>
      <c r="AL101">
        <v>7.0093749999999996E-2</v>
      </c>
    </row>
    <row r="102" spans="1:38" x14ac:dyDescent="0.25">
      <c r="A102" s="2">
        <v>44009</v>
      </c>
      <c r="B102">
        <v>2.7088889000000001E-2</v>
      </c>
      <c r="C102">
        <v>4.8330939000000003E-2</v>
      </c>
      <c r="D102">
        <v>3.1861276000000001E-2</v>
      </c>
      <c r="E102">
        <v>4.0541667000000003E-2</v>
      </c>
      <c r="F102">
        <v>3.1503461000000003E-2</v>
      </c>
      <c r="G102">
        <v>3.3957936000000001E-2</v>
      </c>
      <c r="H102">
        <v>2.8798264000000001E-2</v>
      </c>
      <c r="I102">
        <v>3.1561537000000001E-2</v>
      </c>
      <c r="J102">
        <v>4.4145987999999997E-2</v>
      </c>
      <c r="K102">
        <v>4.0557823E-2</v>
      </c>
      <c r="L102">
        <v>3.0681584000000001E-2</v>
      </c>
      <c r="M102">
        <v>2.8877868000000001E-2</v>
      </c>
      <c r="N102">
        <v>3.9573263999999997E-2</v>
      </c>
      <c r="O102">
        <v>2.6436024999999998E-2</v>
      </c>
      <c r="P102">
        <v>8.0642856999999998E-2</v>
      </c>
      <c r="Q102">
        <v>4.1172319999999998E-2</v>
      </c>
      <c r="R102">
        <v>1.8550378999999999E-2</v>
      </c>
      <c r="S102">
        <v>3.5815475999999999E-2</v>
      </c>
      <c r="T102">
        <v>2.9073133000000001E-2</v>
      </c>
      <c r="U102">
        <v>2.7512005999999999E-2</v>
      </c>
      <c r="V102">
        <v>3.7067926000000001E-2</v>
      </c>
      <c r="W102">
        <v>1.3579726E-2</v>
      </c>
      <c r="X102">
        <v>2.9878124999999998E-2</v>
      </c>
      <c r="Y102">
        <v>3.2842857000000003E-2</v>
      </c>
      <c r="Z102">
        <v>4.6180903000000002E-2</v>
      </c>
      <c r="AA102">
        <v>3.2709298999999997E-2</v>
      </c>
      <c r="AB102">
        <v>5.8119048E-2</v>
      </c>
      <c r="AC102">
        <v>3.6935416999999998E-2</v>
      </c>
      <c r="AD102">
        <v>4.0436175999999997E-2</v>
      </c>
      <c r="AE102">
        <v>3.6644995999999999E-2</v>
      </c>
      <c r="AF102">
        <v>4.4498616999999997E-2</v>
      </c>
      <c r="AG102">
        <v>3.6889286E-2</v>
      </c>
      <c r="AH102">
        <v>5.9052082999999998E-2</v>
      </c>
      <c r="AI102">
        <v>3.3877737999999998E-2</v>
      </c>
      <c r="AJ102">
        <v>4.2732125000000003E-2</v>
      </c>
      <c r="AK102">
        <v>5.2072917000000003E-2</v>
      </c>
      <c r="AL102">
        <v>6.6250000000000003E-2</v>
      </c>
    </row>
    <row r="103" spans="1:38" x14ac:dyDescent="0.25">
      <c r="A103" s="2">
        <v>44010</v>
      </c>
      <c r="B103">
        <v>2.8142460000000001E-2</v>
      </c>
      <c r="C103">
        <v>4.9101660999999998E-2</v>
      </c>
      <c r="D103">
        <v>3.2472386999999998E-2</v>
      </c>
      <c r="E103">
        <v>3.7854167000000001E-2</v>
      </c>
      <c r="F103">
        <v>3.1803997000000001E-2</v>
      </c>
      <c r="G103">
        <v>3.0671319999999998E-2</v>
      </c>
      <c r="H103">
        <v>3.3248264E-2</v>
      </c>
      <c r="I103">
        <v>3.4754874999999998E-2</v>
      </c>
      <c r="J103">
        <v>4.4248551999999997E-2</v>
      </c>
      <c r="K103">
        <v>3.7027210999999997E-2</v>
      </c>
      <c r="L103">
        <v>2.6966305999999999E-2</v>
      </c>
      <c r="M103">
        <v>2.8433765E-2</v>
      </c>
      <c r="N103">
        <v>3.3932390999999999E-2</v>
      </c>
      <c r="O103">
        <v>2.6067643000000001E-2</v>
      </c>
      <c r="P103">
        <v>6.3571428999999999E-2</v>
      </c>
      <c r="Q103">
        <v>4.0789508000000002E-2</v>
      </c>
      <c r="R103">
        <v>2.0675379000000001E-2</v>
      </c>
      <c r="S103">
        <v>3.2857142999999998E-2</v>
      </c>
      <c r="T103">
        <v>2.5520501000000001E-2</v>
      </c>
      <c r="U103">
        <v>2.4840577999999999E-2</v>
      </c>
      <c r="V103">
        <v>3.1184592000000001E-2</v>
      </c>
      <c r="W103">
        <v>2.5489448000000001E-2</v>
      </c>
      <c r="X103">
        <v>3.9253125E-2</v>
      </c>
      <c r="Y103">
        <v>3.0569048000000001E-2</v>
      </c>
      <c r="Z103">
        <v>4.8721080999999999E-2</v>
      </c>
      <c r="AA103">
        <v>2.7836572E-2</v>
      </c>
      <c r="AB103">
        <v>5.8119048E-2</v>
      </c>
      <c r="AC103">
        <v>4.1387798000000003E-2</v>
      </c>
      <c r="AD103">
        <v>3.9596854000000001E-2</v>
      </c>
      <c r="AE103">
        <v>3.7657495999999999E-2</v>
      </c>
      <c r="AF103">
        <v>4.2320130999999997E-2</v>
      </c>
      <c r="AG103">
        <v>3.6778125000000002E-2</v>
      </c>
      <c r="AH103">
        <v>5.9314582999999997E-2</v>
      </c>
      <c r="AI103">
        <v>3.5521247999999998E-2</v>
      </c>
      <c r="AJ103">
        <v>4.1598602999999998E-2</v>
      </c>
      <c r="AK103">
        <v>4.8697917E-2</v>
      </c>
      <c r="AL103">
        <v>6.7875000000000005E-2</v>
      </c>
    </row>
    <row r="104" spans="1:38" x14ac:dyDescent="0.25">
      <c r="A104" s="2">
        <v>44011</v>
      </c>
      <c r="B104">
        <v>2.4475793999999999E-2</v>
      </c>
      <c r="C104">
        <v>5.1672493999999999E-2</v>
      </c>
      <c r="D104">
        <v>2.7374985000000001E-2</v>
      </c>
      <c r="E104">
        <v>4.3333333000000002E-2</v>
      </c>
      <c r="F104">
        <v>3.2507340000000003E-2</v>
      </c>
      <c r="G104">
        <v>3.074023E-2</v>
      </c>
      <c r="H104">
        <v>3.3248264E-2</v>
      </c>
      <c r="I104">
        <v>3.9215659E-2</v>
      </c>
      <c r="J104">
        <v>4.7089211999999998E-2</v>
      </c>
      <c r="K104">
        <v>3.8420635000000002E-2</v>
      </c>
      <c r="L104">
        <v>2.6468228999999999E-2</v>
      </c>
      <c r="M104">
        <v>2.9607054000000001E-2</v>
      </c>
      <c r="N104">
        <v>2.5032391000000001E-2</v>
      </c>
      <c r="O104">
        <v>2.7409075000000001E-2</v>
      </c>
      <c r="P104">
        <v>4.1714286000000003E-2</v>
      </c>
      <c r="Q104">
        <v>3.7724668000000003E-2</v>
      </c>
      <c r="R104">
        <v>1.9987879E-2</v>
      </c>
      <c r="S104">
        <v>3.0065476000000001E-2</v>
      </c>
      <c r="T104">
        <v>2.4335978000000001E-2</v>
      </c>
      <c r="U104">
        <v>2.2306487E-2</v>
      </c>
      <c r="V104">
        <v>3.5744251999999997E-2</v>
      </c>
      <c r="W104">
        <v>3.6989448000000001E-2</v>
      </c>
      <c r="X104">
        <v>3.2660714E-2</v>
      </c>
      <c r="Y104">
        <v>3.9211904999999998E-2</v>
      </c>
      <c r="Z104">
        <v>7.1533580999999999E-2</v>
      </c>
      <c r="AA104">
        <v>2.8557926000000001E-2</v>
      </c>
      <c r="AB104">
        <v>5.1119048E-2</v>
      </c>
      <c r="AC104">
        <v>4.8679463999999999E-2</v>
      </c>
      <c r="AD104">
        <v>3.7368729000000003E-2</v>
      </c>
      <c r="AE104">
        <v>3.5872933000000003E-2</v>
      </c>
      <c r="AF104">
        <v>4.3304791000000002E-2</v>
      </c>
      <c r="AG104">
        <v>3.6973958000000001E-2</v>
      </c>
      <c r="AH104">
        <v>5.8377083000000003E-2</v>
      </c>
      <c r="AI104">
        <v>3.3871618999999999E-2</v>
      </c>
      <c r="AJ104">
        <v>4.5245030999999998E-2</v>
      </c>
      <c r="AK104">
        <v>4.2760417000000002E-2</v>
      </c>
      <c r="AL104">
        <v>7.0937500000000001E-2</v>
      </c>
    </row>
    <row r="105" spans="1:38" x14ac:dyDescent="0.25">
      <c r="A105" s="2">
        <v>44012</v>
      </c>
      <c r="B105">
        <v>2.7319544000000001E-2</v>
      </c>
      <c r="C105">
        <v>5.2602358000000002E-2</v>
      </c>
      <c r="D105">
        <v>2.9229150999999998E-2</v>
      </c>
      <c r="E105">
        <v>4.5007440000000003E-2</v>
      </c>
      <c r="F105">
        <v>3.3957570999999999E-2</v>
      </c>
      <c r="G105">
        <v>3.6022049E-2</v>
      </c>
      <c r="H105">
        <v>3.0664930999999999E-2</v>
      </c>
      <c r="I105">
        <v>4.0771016E-2</v>
      </c>
      <c r="J105">
        <v>4.7486087000000003E-2</v>
      </c>
      <c r="K105">
        <v>2.8559523999999999E-2</v>
      </c>
      <c r="L105">
        <v>2.1301562E-2</v>
      </c>
      <c r="M105">
        <v>3.1568354E-2</v>
      </c>
      <c r="N105">
        <v>3.2524058000000002E-2</v>
      </c>
      <c r="O105">
        <v>2.9884833E-2</v>
      </c>
      <c r="P105">
        <v>4.1714286000000003E-2</v>
      </c>
      <c r="Q105">
        <v>4.2679875999999999E-2</v>
      </c>
      <c r="R105">
        <v>1.7637878999999999E-2</v>
      </c>
      <c r="S105">
        <v>3.2390476000000001E-2</v>
      </c>
      <c r="T105">
        <v>2.0355208E-2</v>
      </c>
      <c r="U105">
        <v>2.0548673999999999E-2</v>
      </c>
      <c r="V105">
        <v>3.2497457E-2</v>
      </c>
      <c r="W105">
        <v>3.9921265999999997E-2</v>
      </c>
      <c r="X105">
        <v>4.0315476000000003E-2</v>
      </c>
      <c r="Y105">
        <v>4.2383333000000002E-2</v>
      </c>
      <c r="Z105">
        <v>7.2151637000000005E-2</v>
      </c>
      <c r="AA105">
        <v>2.7343639999999999E-2</v>
      </c>
      <c r="AB105">
        <v>2.7833332999999998E-2</v>
      </c>
      <c r="AC105">
        <v>4.6979463999999999E-2</v>
      </c>
      <c r="AD105">
        <v>3.9188618000000001E-2</v>
      </c>
      <c r="AE105">
        <v>3.5490911999999999E-2</v>
      </c>
      <c r="AF105">
        <v>3.8466249000000001E-2</v>
      </c>
      <c r="AG105">
        <v>3.0598957999999999E-2</v>
      </c>
      <c r="AH105">
        <v>3.9861458000000002E-2</v>
      </c>
      <c r="AI105">
        <v>3.6272488999999998E-2</v>
      </c>
      <c r="AJ105">
        <v>3.4927323000000003E-2</v>
      </c>
      <c r="AK105">
        <v>4.8468749999999998E-2</v>
      </c>
      <c r="AL105">
        <v>6.9318749999999998E-2</v>
      </c>
    </row>
    <row r="106" spans="1:38" x14ac:dyDescent="0.25">
      <c r="A106" s="2">
        <v>44013</v>
      </c>
      <c r="B106">
        <v>2.8888988000000001E-2</v>
      </c>
      <c r="C106">
        <v>5.7217743000000001E-2</v>
      </c>
      <c r="D106">
        <v>2.8658639E-2</v>
      </c>
      <c r="E106">
        <v>5.2257440000000002E-2</v>
      </c>
      <c r="F106">
        <v>3.32159E-2</v>
      </c>
      <c r="G106">
        <v>3.8089012999999998E-2</v>
      </c>
      <c r="H106">
        <v>3.2055555999999999E-2</v>
      </c>
      <c r="I106">
        <v>4.1035721999999997E-2</v>
      </c>
      <c r="J106">
        <v>5.4017336999999999E-2</v>
      </c>
      <c r="K106">
        <v>3.1791667000000003E-2</v>
      </c>
      <c r="L106">
        <v>2.5120139E-2</v>
      </c>
      <c r="M106">
        <v>3.4354389999999999E-2</v>
      </c>
      <c r="N106">
        <v>4.1749057999999999E-2</v>
      </c>
      <c r="O106">
        <v>3.1057055E-2</v>
      </c>
      <c r="P106">
        <v>2.4444443999999999E-2</v>
      </c>
      <c r="Q106">
        <v>4.1481959999999998E-2</v>
      </c>
      <c r="R106">
        <v>1.685E-2</v>
      </c>
      <c r="S106">
        <v>3.1188094999999999E-2</v>
      </c>
      <c r="T106">
        <v>2.7739583000000002E-2</v>
      </c>
      <c r="U106">
        <v>2.4159091000000001E-2</v>
      </c>
      <c r="V106">
        <v>2.9593290000000001E-2</v>
      </c>
      <c r="W106">
        <v>3.9921265999999997E-2</v>
      </c>
      <c r="X106">
        <v>4.1976189999999997E-2</v>
      </c>
      <c r="Y106">
        <v>3.1347619E-2</v>
      </c>
      <c r="Z106">
        <v>7.7057887000000005E-2</v>
      </c>
      <c r="AA106">
        <v>3.1357032999999999E-2</v>
      </c>
      <c r="AB106">
        <v>3.2472222000000002E-2</v>
      </c>
      <c r="AC106">
        <v>4.9554463999999999E-2</v>
      </c>
      <c r="AD106">
        <v>4.2597271999999999E-2</v>
      </c>
      <c r="AE106">
        <v>3.4293213000000003E-2</v>
      </c>
      <c r="AF106">
        <v>4.2826367999999997E-2</v>
      </c>
      <c r="AG106">
        <v>3.6192707999999997E-2</v>
      </c>
      <c r="AH106">
        <v>3.3037595000000003E-2</v>
      </c>
      <c r="AI106">
        <v>3.7366014000000003E-2</v>
      </c>
      <c r="AJ106">
        <v>3.7861697999999999E-2</v>
      </c>
      <c r="AK106">
        <v>4.6531250000000003E-2</v>
      </c>
      <c r="AL106">
        <v>7.0207143E-2</v>
      </c>
    </row>
    <row r="107" spans="1:38" x14ac:dyDescent="0.25">
      <c r="A107" s="2">
        <v>44014</v>
      </c>
      <c r="B107">
        <v>2.8222321000000002E-2</v>
      </c>
      <c r="C107">
        <v>5.9104648000000003E-2</v>
      </c>
      <c r="D107">
        <v>3.3268013999999999E-2</v>
      </c>
      <c r="E107">
        <v>5.9069940000000001E-2</v>
      </c>
      <c r="F107">
        <v>3.5057921999999998E-2</v>
      </c>
      <c r="G107">
        <v>4.2620262999999999E-2</v>
      </c>
      <c r="H107">
        <v>3.163084E-2</v>
      </c>
      <c r="I107">
        <v>3.553096E-2</v>
      </c>
      <c r="J107">
        <v>5.4846502999999998E-2</v>
      </c>
      <c r="K107">
        <v>3.7013889000000001E-2</v>
      </c>
      <c r="L107">
        <v>2.7852281999999999E-2</v>
      </c>
      <c r="M107">
        <v>3.7225602000000003E-2</v>
      </c>
      <c r="N107">
        <v>4.4827183E-2</v>
      </c>
      <c r="O107">
        <v>2.9206900000000001E-2</v>
      </c>
      <c r="P107">
        <v>4.8944443999999997E-2</v>
      </c>
      <c r="Q107">
        <v>4.3832969999999999E-2</v>
      </c>
      <c r="R107">
        <v>2.0534523999999998E-2</v>
      </c>
      <c r="S107">
        <v>3.4354761999999997E-2</v>
      </c>
      <c r="T107">
        <v>3.3364583000000003E-2</v>
      </c>
      <c r="U107">
        <v>2.3355965999999999E-2</v>
      </c>
      <c r="V107">
        <v>3.7547835000000002E-2</v>
      </c>
      <c r="W107">
        <v>4.5624303999999997E-2</v>
      </c>
      <c r="X107">
        <v>5.0004762000000001E-2</v>
      </c>
      <c r="Y107">
        <v>3.4347619000000003E-2</v>
      </c>
      <c r="Z107">
        <v>7.710997E-2</v>
      </c>
      <c r="AA107">
        <v>3.1059597000000001E-2</v>
      </c>
      <c r="AB107">
        <v>3.6499999999999998E-2</v>
      </c>
      <c r="AC107">
        <v>5.5148214000000001E-2</v>
      </c>
      <c r="AD107">
        <v>4.1626652E-2</v>
      </c>
      <c r="AE107">
        <v>3.6900901E-2</v>
      </c>
      <c r="AF107">
        <v>4.4690551000000002E-2</v>
      </c>
      <c r="AG107">
        <v>2.7739583000000002E-2</v>
      </c>
      <c r="AH107">
        <v>3.0991166000000001E-2</v>
      </c>
      <c r="AI107">
        <v>3.7410257000000002E-2</v>
      </c>
      <c r="AJ107">
        <v>4.8021072999999997E-2</v>
      </c>
      <c r="AK107">
        <v>4.0906249999999998E-2</v>
      </c>
      <c r="AL107">
        <v>5.4925893000000003E-2</v>
      </c>
    </row>
    <row r="108" spans="1:38" x14ac:dyDescent="0.25">
      <c r="A108" s="2">
        <v>44015</v>
      </c>
      <c r="B108">
        <v>1.7930655E-2</v>
      </c>
      <c r="C108">
        <v>6.0584349000000003E-2</v>
      </c>
      <c r="D108">
        <v>3.0665449000000001E-2</v>
      </c>
      <c r="E108">
        <v>4.4007440000000002E-2</v>
      </c>
      <c r="F108">
        <v>3.3347941999999998E-2</v>
      </c>
      <c r="G108">
        <v>4.0816691000000002E-2</v>
      </c>
      <c r="H108">
        <v>2.6287089999999999E-2</v>
      </c>
      <c r="I108">
        <v>3.5129174999999999E-2</v>
      </c>
      <c r="J108">
        <v>4.8525481000000002E-2</v>
      </c>
      <c r="K108">
        <v>3.6638889000000001E-2</v>
      </c>
      <c r="L108">
        <v>2.1864300999999999E-2</v>
      </c>
      <c r="M108">
        <v>3.9286713000000001E-2</v>
      </c>
      <c r="N108">
        <v>4.7679613000000003E-2</v>
      </c>
      <c r="O108">
        <v>3.0859876000000001E-2</v>
      </c>
      <c r="P108">
        <v>3.5583333000000002E-2</v>
      </c>
      <c r="Q108">
        <v>3.8252612999999998E-2</v>
      </c>
      <c r="R108">
        <v>2.7320238E-2</v>
      </c>
      <c r="S108">
        <v>3.3502083000000002E-2</v>
      </c>
      <c r="T108">
        <v>3.4414582999999999E-2</v>
      </c>
      <c r="U108">
        <v>1.9156313000000001E-2</v>
      </c>
      <c r="V108">
        <v>3.5833549999999999E-2</v>
      </c>
      <c r="W108">
        <v>5.0358998000000002E-2</v>
      </c>
      <c r="X108">
        <v>5.0561904999999997E-2</v>
      </c>
      <c r="Y108">
        <v>3.1817007000000001E-2</v>
      </c>
      <c r="Z108">
        <v>9.0875595000000003E-2</v>
      </c>
      <c r="AA108">
        <v>3.3686790000000001E-2</v>
      </c>
      <c r="AB108">
        <v>2.2714286E-2</v>
      </c>
      <c r="AC108">
        <v>6.2273214E-2</v>
      </c>
      <c r="AD108">
        <v>4.0232009999999999E-2</v>
      </c>
      <c r="AE108">
        <v>3.6498586E-2</v>
      </c>
      <c r="AF108">
        <v>4.3653050999999998E-2</v>
      </c>
      <c r="AG108">
        <v>2.3802083000000002E-2</v>
      </c>
      <c r="AH108">
        <v>3.1391165999999998E-2</v>
      </c>
      <c r="AI108">
        <v>3.6694421999999997E-2</v>
      </c>
      <c r="AJ108">
        <v>4.2108573000000003E-2</v>
      </c>
      <c r="AK108">
        <v>2.4656250000000001E-2</v>
      </c>
      <c r="AL108">
        <v>5.5280059999999999E-2</v>
      </c>
    </row>
    <row r="109" spans="1:38" x14ac:dyDescent="0.25">
      <c r="A109" s="2">
        <v>44016</v>
      </c>
      <c r="B109">
        <v>2.0790502999999998E-2</v>
      </c>
      <c r="C109">
        <v>6.2369605000000002E-2</v>
      </c>
      <c r="D109">
        <v>3.1219021E-2</v>
      </c>
      <c r="E109">
        <v>3.6007440000000002E-2</v>
      </c>
      <c r="F109">
        <v>3.5753579000000001E-2</v>
      </c>
      <c r="G109">
        <v>4.2729191E-2</v>
      </c>
      <c r="H109">
        <v>2.5592645000000001E-2</v>
      </c>
      <c r="I109">
        <v>3.2914889000000003E-2</v>
      </c>
      <c r="J109">
        <v>4.4384856E-2</v>
      </c>
      <c r="K109">
        <v>3.3761905000000002E-2</v>
      </c>
      <c r="L109">
        <v>2.6056609000000001E-2</v>
      </c>
      <c r="M109">
        <v>3.9208637999999997E-2</v>
      </c>
      <c r="N109">
        <v>5.0454613000000002E-2</v>
      </c>
      <c r="O109">
        <v>3.2440604999999997E-2</v>
      </c>
      <c r="P109">
        <v>4.0708332999999999E-2</v>
      </c>
      <c r="Q109">
        <v>3.4875628999999998E-2</v>
      </c>
      <c r="R109">
        <v>2.2884524E-2</v>
      </c>
      <c r="S109">
        <v>3.2627083000000001E-2</v>
      </c>
      <c r="T109">
        <v>3.4374920000000003E-2</v>
      </c>
      <c r="U109">
        <v>1.8709343E-2</v>
      </c>
      <c r="V109">
        <v>3.7908549999999999E-2</v>
      </c>
      <c r="W109">
        <v>5.5946753000000002E-2</v>
      </c>
      <c r="X109">
        <v>4.7276190000000003E-2</v>
      </c>
      <c r="Y109">
        <v>2.8983673000000001E-2</v>
      </c>
      <c r="Z109">
        <v>8.3151637E-2</v>
      </c>
      <c r="AA109">
        <v>3.8504592999999997E-2</v>
      </c>
      <c r="AB109">
        <v>1.4285714E-2</v>
      </c>
      <c r="AC109">
        <v>4.5939881000000002E-2</v>
      </c>
      <c r="AD109">
        <v>3.6763024999999998E-2</v>
      </c>
      <c r="AE109">
        <v>3.6948660000000001E-2</v>
      </c>
      <c r="AF109">
        <v>5.1250272999999999E-2</v>
      </c>
      <c r="AG109">
        <v>2.8989582999999999E-2</v>
      </c>
      <c r="AH109">
        <v>3.6125540999999997E-2</v>
      </c>
      <c r="AI109">
        <v>3.8403683000000001E-2</v>
      </c>
      <c r="AJ109">
        <v>3.9973768999999999E-2</v>
      </c>
      <c r="AK109">
        <v>2.4656250000000001E-2</v>
      </c>
      <c r="AL109">
        <v>4.4717560000000003E-2</v>
      </c>
    </row>
    <row r="110" spans="1:38" x14ac:dyDescent="0.25">
      <c r="A110" s="2">
        <v>44017</v>
      </c>
      <c r="B110">
        <v>2.0820503000000001E-2</v>
      </c>
      <c r="C110">
        <v>6.0480783000000003E-2</v>
      </c>
      <c r="D110">
        <v>2.9604438E-2</v>
      </c>
      <c r="E110">
        <v>3.7840774000000001E-2</v>
      </c>
      <c r="F110">
        <v>3.8353663000000003E-2</v>
      </c>
      <c r="G110">
        <v>4.2199503999999999E-2</v>
      </c>
      <c r="H110">
        <v>2.8663158000000001E-2</v>
      </c>
      <c r="I110">
        <v>3.5152983999999998E-2</v>
      </c>
      <c r="J110">
        <v>4.3691402999999997E-2</v>
      </c>
      <c r="K110">
        <v>2.7404761999999999E-2</v>
      </c>
      <c r="L110">
        <v>2.7733814999999998E-2</v>
      </c>
      <c r="M110">
        <v>4.0777103000000002E-2</v>
      </c>
      <c r="N110">
        <v>5.3936756000000002E-2</v>
      </c>
      <c r="O110">
        <v>3.8847795999999997E-2</v>
      </c>
      <c r="P110">
        <v>3.7416667000000001E-2</v>
      </c>
      <c r="Q110">
        <v>3.3361398E-2</v>
      </c>
      <c r="R110">
        <v>2.5488690000000001E-2</v>
      </c>
      <c r="S110">
        <v>3.5585417000000001E-2</v>
      </c>
      <c r="T110">
        <v>3.4331170000000001E-2</v>
      </c>
      <c r="U110">
        <v>1.9373034000000001E-2</v>
      </c>
      <c r="V110">
        <v>4.1141882999999997E-2</v>
      </c>
      <c r="W110">
        <v>5.7145886999999999E-2</v>
      </c>
      <c r="X110">
        <v>4.7561905000000002E-2</v>
      </c>
      <c r="Y110">
        <v>4.0235713999999999E-2</v>
      </c>
      <c r="Z110">
        <v>8.7014137000000005E-2</v>
      </c>
      <c r="AA110">
        <v>4.2325426999999999E-2</v>
      </c>
      <c r="AB110">
        <v>1.8619047999999999E-2</v>
      </c>
      <c r="AC110">
        <v>4.8739880999999999E-2</v>
      </c>
      <c r="AD110">
        <v>3.5824307E-2</v>
      </c>
      <c r="AE110">
        <v>3.4383928000000001E-2</v>
      </c>
      <c r="AF110">
        <v>5.2960590000000002E-2</v>
      </c>
      <c r="AG110">
        <v>4.0614583000000003E-2</v>
      </c>
      <c r="AH110">
        <v>3.9581790999999998E-2</v>
      </c>
      <c r="AI110">
        <v>3.9887082999999997E-2</v>
      </c>
      <c r="AJ110">
        <v>3.6851894000000003E-2</v>
      </c>
      <c r="AK110">
        <v>9.9895829999999998E-3</v>
      </c>
      <c r="AL110">
        <v>4.3280060000000002E-2</v>
      </c>
    </row>
    <row r="111" spans="1:38" x14ac:dyDescent="0.25">
      <c r="A111" s="2">
        <v>44018</v>
      </c>
      <c r="B111">
        <v>1.9766932000000001E-2</v>
      </c>
      <c r="C111">
        <v>6.1581793000000003E-2</v>
      </c>
      <c r="D111">
        <v>3.3359992999999998E-2</v>
      </c>
      <c r="E111">
        <v>3.4278273999999997E-2</v>
      </c>
      <c r="F111">
        <v>3.7848239999999998E-2</v>
      </c>
      <c r="G111">
        <v>4.2088393000000002E-2</v>
      </c>
      <c r="H111">
        <v>2.4315936E-2</v>
      </c>
      <c r="I111">
        <v>3.1746254000000002E-2</v>
      </c>
      <c r="J111">
        <v>4.0580291999999997E-2</v>
      </c>
      <c r="K111">
        <v>2.7404761999999999E-2</v>
      </c>
      <c r="L111">
        <v>3.1887981000000003E-2</v>
      </c>
      <c r="M111">
        <v>4.3404012999999998E-2</v>
      </c>
      <c r="N111">
        <v>4.9658185000000001E-2</v>
      </c>
      <c r="O111">
        <v>3.9268956000000001E-2</v>
      </c>
      <c r="P111">
        <v>4.3652778000000003E-2</v>
      </c>
      <c r="Q111">
        <v>3.7430593999999998E-2</v>
      </c>
      <c r="R111">
        <v>2.968869E-2</v>
      </c>
      <c r="S111">
        <v>3.2741667000000002E-2</v>
      </c>
      <c r="T111">
        <v>3.3893670000000001E-2</v>
      </c>
      <c r="U111">
        <v>2.3021645E-2</v>
      </c>
      <c r="V111">
        <v>4.3235633000000002E-2</v>
      </c>
      <c r="W111">
        <v>4.8586868999999998E-2</v>
      </c>
      <c r="X111">
        <v>6.0561904999999999E-2</v>
      </c>
      <c r="Y111">
        <v>4.1673214E-2</v>
      </c>
      <c r="Z111">
        <v>8.9536457999999999E-2</v>
      </c>
      <c r="AA111">
        <v>4.4967093E-2</v>
      </c>
      <c r="AB111">
        <v>1.8619047999999999E-2</v>
      </c>
      <c r="AC111">
        <v>4.6225000000000002E-2</v>
      </c>
      <c r="AD111">
        <v>3.7131229000000002E-2</v>
      </c>
      <c r="AE111">
        <v>3.2368586999999997E-2</v>
      </c>
      <c r="AF111">
        <v>5.5093402999999999E-2</v>
      </c>
      <c r="AG111">
        <v>4.1427083000000003E-2</v>
      </c>
      <c r="AH111">
        <v>3.7272416000000003E-2</v>
      </c>
      <c r="AI111">
        <v>3.9538571000000002E-2</v>
      </c>
      <c r="AJ111">
        <v>3.5782292E-2</v>
      </c>
      <c r="AK111">
        <v>1.5989583000000002E-2</v>
      </c>
      <c r="AL111">
        <v>4.3405060000000002E-2</v>
      </c>
    </row>
    <row r="112" spans="1:38" x14ac:dyDescent="0.25">
      <c r="A112" s="2">
        <v>44019</v>
      </c>
      <c r="B112">
        <v>2.2590778999999998E-2</v>
      </c>
      <c r="C112">
        <v>5.266096E-2</v>
      </c>
      <c r="D112">
        <v>3.9161940999999999E-2</v>
      </c>
      <c r="E112">
        <v>2.8799107000000001E-2</v>
      </c>
      <c r="F112">
        <v>3.7622519E-2</v>
      </c>
      <c r="G112">
        <v>4.6609225999999997E-2</v>
      </c>
      <c r="H112">
        <v>3.0315936000000002E-2</v>
      </c>
      <c r="I112">
        <v>3.6468476E-2</v>
      </c>
      <c r="J112">
        <v>3.9967311999999998E-2</v>
      </c>
      <c r="K112">
        <v>2.8541667E-2</v>
      </c>
      <c r="L112">
        <v>3.5937981000000001E-2</v>
      </c>
      <c r="M112">
        <v>4.5095691E-2</v>
      </c>
      <c r="N112">
        <v>5.4843899000000002E-2</v>
      </c>
      <c r="O112">
        <v>3.8475929999999998E-2</v>
      </c>
      <c r="P112">
        <v>5.2383332999999997E-2</v>
      </c>
      <c r="Q112">
        <v>3.3552251999999998E-2</v>
      </c>
      <c r="R112">
        <v>3.6577578999999999E-2</v>
      </c>
      <c r="S112">
        <v>3.5262500000000002E-2</v>
      </c>
      <c r="T112">
        <v>3.9240891999999999E-2</v>
      </c>
      <c r="U112">
        <v>2.4851189999999999E-2</v>
      </c>
      <c r="V112">
        <v>4.2190179000000001E-2</v>
      </c>
      <c r="W112">
        <v>3.9420202000000001E-2</v>
      </c>
      <c r="X112">
        <v>5.2991666999999999E-2</v>
      </c>
      <c r="Y112">
        <v>3.5235714000000001E-2</v>
      </c>
      <c r="Z112">
        <v>6.8286457999999994E-2</v>
      </c>
      <c r="AA112">
        <v>4.2744177000000001E-2</v>
      </c>
      <c r="AB112">
        <v>2.852381E-2</v>
      </c>
      <c r="AC112">
        <v>4.1224999999999998E-2</v>
      </c>
      <c r="AD112">
        <v>3.5878728999999998E-2</v>
      </c>
      <c r="AE112">
        <v>3.4382811999999999E-2</v>
      </c>
      <c r="AF112">
        <v>6.0192707999999998E-2</v>
      </c>
      <c r="AG112">
        <v>4.3322917000000002E-2</v>
      </c>
      <c r="AH112">
        <v>3.4892208000000001E-2</v>
      </c>
      <c r="AI112">
        <v>4.0370415999999999E-2</v>
      </c>
      <c r="AJ112">
        <v>3.7972917000000002E-2</v>
      </c>
      <c r="AK112">
        <v>2.2864583000000001E-2</v>
      </c>
      <c r="AL112">
        <v>4.4481448E-2</v>
      </c>
    </row>
    <row r="113" spans="1:38" x14ac:dyDescent="0.25">
      <c r="A113" s="2">
        <v>44020</v>
      </c>
      <c r="B113">
        <v>2.2512207999999999E-2</v>
      </c>
      <c r="C113">
        <v>5.4758018999999998E-2</v>
      </c>
      <c r="D113">
        <v>3.5051226999999997E-2</v>
      </c>
      <c r="E113">
        <v>2.7072916999999998E-2</v>
      </c>
      <c r="F113">
        <v>3.7921503000000002E-2</v>
      </c>
      <c r="G113">
        <v>4.3717560000000003E-2</v>
      </c>
      <c r="H113">
        <v>3.0315936000000002E-2</v>
      </c>
      <c r="I113">
        <v>3.8214507000000002E-2</v>
      </c>
      <c r="J113">
        <v>4.3045436999999999E-2</v>
      </c>
      <c r="K113">
        <v>2.8541667E-2</v>
      </c>
      <c r="L113">
        <v>3.5266105999999998E-2</v>
      </c>
      <c r="M113">
        <v>4.3086764E-2</v>
      </c>
      <c r="N113">
        <v>4.6583482000000002E-2</v>
      </c>
      <c r="O113">
        <v>3.7599448000000001E-2</v>
      </c>
      <c r="P113">
        <v>5.2383332999999997E-2</v>
      </c>
      <c r="Q113">
        <v>3.0477252E-2</v>
      </c>
      <c r="R113">
        <v>4.8419245999999999E-2</v>
      </c>
      <c r="S113">
        <v>3.9955356999999997E-2</v>
      </c>
      <c r="T113">
        <v>4.2915891999999997E-2</v>
      </c>
      <c r="U113">
        <v>2.411369E-2</v>
      </c>
      <c r="V113">
        <v>4.0259623000000001E-2</v>
      </c>
      <c r="W113">
        <v>4.4161111000000003E-2</v>
      </c>
      <c r="X113">
        <v>5.279375E-2</v>
      </c>
      <c r="Y113">
        <v>4.8535714000000001E-2</v>
      </c>
      <c r="Z113">
        <v>7.1357292000000003E-2</v>
      </c>
      <c r="AA113">
        <v>3.9613494999999999E-2</v>
      </c>
      <c r="AB113">
        <v>2.852381E-2</v>
      </c>
      <c r="AC113">
        <v>3.3781249999999999E-2</v>
      </c>
      <c r="AD113">
        <v>3.3891876000000001E-2</v>
      </c>
      <c r="AE113">
        <v>3.1909530999999998E-2</v>
      </c>
      <c r="AF113">
        <v>6.8948316999999995E-2</v>
      </c>
      <c r="AG113">
        <v>5.2739583E-2</v>
      </c>
      <c r="AH113">
        <v>3.4157832999999999E-2</v>
      </c>
      <c r="AI113">
        <v>4.034277E-2</v>
      </c>
      <c r="AJ113">
        <v>3.5632292000000003E-2</v>
      </c>
      <c r="AK113">
        <v>1.9607143E-2</v>
      </c>
      <c r="AL113">
        <v>4.4256447999999997E-2</v>
      </c>
    </row>
    <row r="114" spans="1:38" x14ac:dyDescent="0.25">
      <c r="A114" s="2">
        <v>44021</v>
      </c>
      <c r="B114">
        <v>2.7631255E-2</v>
      </c>
      <c r="C114">
        <v>4.9178347999999997E-2</v>
      </c>
      <c r="D114">
        <v>4.0632156000000003E-2</v>
      </c>
      <c r="E114">
        <v>3.8322916999999998E-2</v>
      </c>
      <c r="F114">
        <v>3.6708965000000003E-2</v>
      </c>
      <c r="G114">
        <v>4.4338095000000001E-2</v>
      </c>
      <c r="H114">
        <v>3.2825311000000003E-2</v>
      </c>
      <c r="I114">
        <v>3.7762301999999998E-2</v>
      </c>
      <c r="J114">
        <v>3.6534073E-2</v>
      </c>
      <c r="K114">
        <v>3.0760417000000002E-2</v>
      </c>
      <c r="L114">
        <v>3.3141105999999997E-2</v>
      </c>
      <c r="M114">
        <v>4.2373096999999998E-2</v>
      </c>
      <c r="N114">
        <v>3.5239732000000003E-2</v>
      </c>
      <c r="O114">
        <v>3.6107781999999998E-2</v>
      </c>
      <c r="P114">
        <v>5.7902778000000002E-2</v>
      </c>
      <c r="Q114">
        <v>3.0301115999999999E-2</v>
      </c>
      <c r="R114">
        <v>4.5356746000000003E-2</v>
      </c>
      <c r="S114">
        <v>5.0080356999999999E-2</v>
      </c>
      <c r="T114">
        <v>3.1695406000000002E-2</v>
      </c>
      <c r="U114">
        <v>2.5106639E-2</v>
      </c>
      <c r="V114">
        <v>3.8434623000000001E-2</v>
      </c>
      <c r="W114">
        <v>5.5077778000000001E-2</v>
      </c>
      <c r="X114">
        <v>4.5418750000000001E-2</v>
      </c>
      <c r="Y114">
        <v>6.0358631000000003E-2</v>
      </c>
      <c r="Z114">
        <v>7.2728819E-2</v>
      </c>
      <c r="AA114">
        <v>3.7568852E-2</v>
      </c>
      <c r="AB114">
        <v>4.7458332999999998E-2</v>
      </c>
      <c r="AC114">
        <v>3.5420536000000002E-2</v>
      </c>
      <c r="AD114">
        <v>3.4428535000000003E-2</v>
      </c>
      <c r="AE114">
        <v>3.3494819000000002E-2</v>
      </c>
      <c r="AF114">
        <v>7.1245665999999999E-2</v>
      </c>
      <c r="AG114">
        <v>4.6364583000000001E-2</v>
      </c>
      <c r="AH114">
        <v>3.1044196E-2</v>
      </c>
      <c r="AI114">
        <v>4.0383506999999999E-2</v>
      </c>
      <c r="AJ114">
        <v>3.3099839999999998E-2</v>
      </c>
      <c r="AK114">
        <v>3.2142856999999997E-2</v>
      </c>
      <c r="AL114">
        <v>4.6024306000000001E-2</v>
      </c>
    </row>
    <row r="115" spans="1:38" x14ac:dyDescent="0.25">
      <c r="A115" s="2">
        <v>44022</v>
      </c>
      <c r="B115">
        <v>2.8774113E-2</v>
      </c>
      <c r="C115">
        <v>4.7616443000000001E-2</v>
      </c>
      <c r="D115">
        <v>4.1672780999999999E-2</v>
      </c>
      <c r="E115">
        <v>3.8374999999999999E-2</v>
      </c>
      <c r="F115">
        <v>3.6975763000000002E-2</v>
      </c>
      <c r="G115">
        <v>4.2063255000000001E-2</v>
      </c>
      <c r="H115">
        <v>2.8591544999999999E-2</v>
      </c>
      <c r="I115">
        <v>4.1774206000000001E-2</v>
      </c>
      <c r="J115">
        <v>4.0300144000000003E-2</v>
      </c>
      <c r="K115">
        <v>2.2739583000000001E-2</v>
      </c>
      <c r="L115">
        <v>3.1749240999999997E-2</v>
      </c>
      <c r="M115">
        <v>4.1414304999999998E-2</v>
      </c>
      <c r="N115">
        <v>3.9592005E-2</v>
      </c>
      <c r="O115">
        <v>3.6618651000000002E-2</v>
      </c>
      <c r="P115">
        <v>3.3402778000000001E-2</v>
      </c>
      <c r="Q115">
        <v>2.7745559999999999E-2</v>
      </c>
      <c r="R115">
        <v>4.2551389000000002E-2</v>
      </c>
      <c r="S115">
        <v>5.0931548E-2</v>
      </c>
      <c r="T115">
        <v>3.1687073000000003E-2</v>
      </c>
      <c r="U115">
        <v>2.6658845E-2</v>
      </c>
      <c r="V115">
        <v>3.0480078000000001E-2</v>
      </c>
      <c r="W115">
        <v>7.1447619000000004E-2</v>
      </c>
      <c r="X115">
        <v>4.4977083000000001E-2</v>
      </c>
      <c r="Y115">
        <v>5.7733631000000001E-2</v>
      </c>
      <c r="Z115">
        <v>7.4463193999999996E-2</v>
      </c>
      <c r="AA115">
        <v>4.2049621000000002E-2</v>
      </c>
      <c r="AB115">
        <v>4.65E-2</v>
      </c>
      <c r="AC115">
        <v>3.1426785999999998E-2</v>
      </c>
      <c r="AD115">
        <v>3.4211157999999998E-2</v>
      </c>
      <c r="AE115">
        <v>3.2963183E-2</v>
      </c>
      <c r="AF115">
        <v>6.8585153999999995E-2</v>
      </c>
      <c r="AG115">
        <v>5.1708333000000002E-2</v>
      </c>
      <c r="AH115">
        <v>3.1810069000000003E-2</v>
      </c>
      <c r="AI115">
        <v>4.0553734000000001E-2</v>
      </c>
      <c r="AJ115">
        <v>2.3961619E-2</v>
      </c>
      <c r="AK115">
        <v>4.0809524E-2</v>
      </c>
      <c r="AL115">
        <v>4.5305555999999997E-2</v>
      </c>
    </row>
    <row r="116" spans="1:38" x14ac:dyDescent="0.25">
      <c r="A116" s="2">
        <v>44023</v>
      </c>
      <c r="B116">
        <v>3.6988397999999999E-2</v>
      </c>
      <c r="C116">
        <v>4.8413666000000001E-2</v>
      </c>
      <c r="D116">
        <v>4.0773971999999999E-2</v>
      </c>
      <c r="E116">
        <v>4.0916666999999997E-2</v>
      </c>
      <c r="F116">
        <v>3.7451105999999998E-2</v>
      </c>
      <c r="G116">
        <v>4.6200159999999997E-2</v>
      </c>
      <c r="H116">
        <v>3.5154045000000002E-2</v>
      </c>
      <c r="I116">
        <v>4.4015964999999997E-2</v>
      </c>
      <c r="J116">
        <v>3.9804608999999998E-2</v>
      </c>
      <c r="K116">
        <v>1.9020833000000001E-2</v>
      </c>
      <c r="L116">
        <v>3.6938925999999997E-2</v>
      </c>
      <c r="M116">
        <v>4.0733947999999999E-2</v>
      </c>
      <c r="N116">
        <v>3.8347761000000001E-2</v>
      </c>
      <c r="O116">
        <v>3.5624603999999997E-2</v>
      </c>
      <c r="P116">
        <v>2.8486111000000001E-2</v>
      </c>
      <c r="Q116">
        <v>2.4555679E-2</v>
      </c>
      <c r="R116">
        <v>3.7553175000000001E-2</v>
      </c>
      <c r="S116">
        <v>4.9162798000000001E-2</v>
      </c>
      <c r="T116">
        <v>3.1058947999999999E-2</v>
      </c>
      <c r="U116">
        <v>3.3194955999999998E-2</v>
      </c>
      <c r="V116">
        <v>2.9478093E-2</v>
      </c>
      <c r="W116">
        <v>6.3876189999999999E-2</v>
      </c>
      <c r="X116">
        <v>4.7885417E-2</v>
      </c>
      <c r="Y116">
        <v>7.1281250000000004E-2</v>
      </c>
      <c r="Z116">
        <v>5.9246847999999998E-2</v>
      </c>
      <c r="AA116">
        <v>4.0512955000000003E-2</v>
      </c>
      <c r="AB116">
        <v>5.9812499999999998E-2</v>
      </c>
      <c r="AC116">
        <v>2.5922321000000002E-2</v>
      </c>
      <c r="AD116">
        <v>3.5362944E-2</v>
      </c>
      <c r="AE116">
        <v>3.2388267999999998E-2</v>
      </c>
      <c r="AF116">
        <v>6.2721518000000004E-2</v>
      </c>
      <c r="AG116">
        <v>5.2658333000000002E-2</v>
      </c>
      <c r="AH116">
        <v>3.5572568999999998E-2</v>
      </c>
      <c r="AI116">
        <v>4.0076656000000002E-2</v>
      </c>
      <c r="AJ116">
        <v>2.3967868999999999E-2</v>
      </c>
      <c r="AK116">
        <v>5.2323809999999998E-2</v>
      </c>
      <c r="AL116">
        <v>3.9888888999999997E-2</v>
      </c>
    </row>
    <row r="117" spans="1:38" x14ac:dyDescent="0.25">
      <c r="A117" s="2">
        <v>44024</v>
      </c>
      <c r="B117">
        <v>3.372E-2</v>
      </c>
      <c r="C117">
        <v>4.7455332000000003E-2</v>
      </c>
      <c r="D117">
        <v>4.8164844999999998E-2</v>
      </c>
      <c r="E117">
        <v>4.3458333000000002E-2</v>
      </c>
      <c r="F117">
        <v>3.6794306999999998E-2</v>
      </c>
      <c r="G117">
        <v>4.3866231999999998E-2</v>
      </c>
      <c r="H117">
        <v>3.7610642E-2</v>
      </c>
      <c r="I117">
        <v>4.0950116000000002E-2</v>
      </c>
      <c r="J117">
        <v>4.2992109000000001E-2</v>
      </c>
      <c r="K117">
        <v>2.5645833E-2</v>
      </c>
      <c r="L117">
        <v>3.5496619E-2</v>
      </c>
      <c r="M117">
        <v>3.9423819999999998E-2</v>
      </c>
      <c r="N117">
        <v>3.9572760999999998E-2</v>
      </c>
      <c r="O117">
        <v>3.3676686999999997E-2</v>
      </c>
      <c r="P117">
        <v>1.7194444E-2</v>
      </c>
      <c r="Q117">
        <v>2.7007067999999999E-2</v>
      </c>
      <c r="R117">
        <v>3.8917014E-2</v>
      </c>
      <c r="S117">
        <v>4.3037798000000002E-2</v>
      </c>
      <c r="T117">
        <v>3.4114235999999999E-2</v>
      </c>
      <c r="U117">
        <v>3.4939004000000003E-2</v>
      </c>
      <c r="V117">
        <v>2.929476E-2</v>
      </c>
      <c r="W117">
        <v>5.4033333000000003E-2</v>
      </c>
      <c r="X117">
        <v>4.7885417E-2</v>
      </c>
      <c r="Y117">
        <v>8.7031250000000004E-2</v>
      </c>
      <c r="Z117">
        <v>5.3449972999999998E-2</v>
      </c>
      <c r="AA117">
        <v>3.5006461000000003E-2</v>
      </c>
      <c r="AB117">
        <v>5.9812499999999998E-2</v>
      </c>
      <c r="AC117">
        <v>2.3372321000000001E-2</v>
      </c>
      <c r="AD117">
        <v>4.0319786000000003E-2</v>
      </c>
      <c r="AE117">
        <v>3.0798777999999999E-2</v>
      </c>
      <c r="AF117">
        <v>6.1499296000000002E-2</v>
      </c>
      <c r="AG117">
        <v>4.3772917000000001E-2</v>
      </c>
      <c r="AH117">
        <v>3.2427480000000002E-2</v>
      </c>
      <c r="AI117">
        <v>3.9219561E-2</v>
      </c>
      <c r="AJ117">
        <v>3.5051201999999997E-2</v>
      </c>
      <c r="AK117">
        <v>5.7752380999999998E-2</v>
      </c>
      <c r="AL117">
        <v>5.4982639E-2</v>
      </c>
    </row>
    <row r="118" spans="1:38" x14ac:dyDescent="0.25">
      <c r="A118" s="2">
        <v>44025</v>
      </c>
      <c r="B118">
        <v>3.6028571000000002E-2</v>
      </c>
      <c r="C118">
        <v>4.5645436999999997E-2</v>
      </c>
      <c r="D118">
        <v>4.9001650000000001E-2</v>
      </c>
      <c r="E118">
        <v>4.4458333000000003E-2</v>
      </c>
      <c r="F118">
        <v>3.6884423999999999E-2</v>
      </c>
      <c r="G118">
        <v>4.1382898000000001E-2</v>
      </c>
      <c r="H118">
        <v>3.5531795999999997E-2</v>
      </c>
      <c r="I118">
        <v>4.1363807000000002E-2</v>
      </c>
      <c r="J118">
        <v>3.8696779000000001E-2</v>
      </c>
      <c r="K118">
        <v>2.5645833E-2</v>
      </c>
      <c r="L118">
        <v>3.3044413000000002E-2</v>
      </c>
      <c r="M118">
        <v>4.1625003000000001E-2</v>
      </c>
      <c r="N118">
        <v>3.4965619000000003E-2</v>
      </c>
      <c r="O118">
        <v>3.0715148000000001E-2</v>
      </c>
      <c r="P118">
        <v>1.4250000000000001E-2</v>
      </c>
      <c r="Q118">
        <v>3.3687013000000002E-2</v>
      </c>
      <c r="R118">
        <v>4.2312847000000001E-2</v>
      </c>
      <c r="S118">
        <v>3.1579464000000002E-2</v>
      </c>
      <c r="T118">
        <v>3.2901736000000001E-2</v>
      </c>
      <c r="U118">
        <v>3.4754479999999997E-2</v>
      </c>
      <c r="V118">
        <v>2.9509046000000001E-2</v>
      </c>
      <c r="W118">
        <v>5.2795238000000001E-2</v>
      </c>
      <c r="X118">
        <v>4.8260417E-2</v>
      </c>
      <c r="Y118">
        <v>7.2156250000000005E-2</v>
      </c>
      <c r="Z118">
        <v>5.3587472999999997E-2</v>
      </c>
      <c r="AA118">
        <v>3.4026974000000001E-2</v>
      </c>
      <c r="AB118">
        <v>6.1071429000000003E-2</v>
      </c>
      <c r="AC118">
        <v>2.0884821000000001E-2</v>
      </c>
      <c r="AD118">
        <v>4.0980072999999999E-2</v>
      </c>
      <c r="AE118">
        <v>3.4108914999999997E-2</v>
      </c>
      <c r="AF118">
        <v>6.8269061000000006E-2</v>
      </c>
      <c r="AG118">
        <v>3.4772917E-2</v>
      </c>
      <c r="AH118">
        <v>3.4832836999999998E-2</v>
      </c>
      <c r="AI118">
        <v>3.6749312999999999E-2</v>
      </c>
      <c r="AJ118">
        <v>4.1497115000000001E-2</v>
      </c>
      <c r="AK118">
        <v>6.7377777999999999E-2</v>
      </c>
      <c r="AL118">
        <v>5.6589781999999998E-2</v>
      </c>
    </row>
    <row r="119" spans="1:38" x14ac:dyDescent="0.25">
      <c r="A119" s="2">
        <v>44026</v>
      </c>
      <c r="B119">
        <v>3.6028571000000002E-2</v>
      </c>
      <c r="C119">
        <v>4.4183631000000001E-2</v>
      </c>
      <c r="D119">
        <v>4.9478734000000003E-2</v>
      </c>
      <c r="E119">
        <v>4.4458333000000003E-2</v>
      </c>
      <c r="F119">
        <v>3.8442109000000002E-2</v>
      </c>
      <c r="G119">
        <v>4.0311470000000002E-2</v>
      </c>
      <c r="H119">
        <v>3.4854018E-2</v>
      </c>
      <c r="I119">
        <v>4.9892974E-2</v>
      </c>
      <c r="J119">
        <v>4.3124557000000001E-2</v>
      </c>
      <c r="K119">
        <v>2.9309524E-2</v>
      </c>
      <c r="L119">
        <v>3.0586080000000002E-2</v>
      </c>
      <c r="M119">
        <v>3.9552086E-2</v>
      </c>
      <c r="N119">
        <v>4.1968395999999998E-2</v>
      </c>
      <c r="O119">
        <v>2.8624871E-2</v>
      </c>
      <c r="P119">
        <v>1.2214286E-2</v>
      </c>
      <c r="Q119">
        <v>2.7224351000000001E-2</v>
      </c>
      <c r="R119">
        <v>3.5987847000000003E-2</v>
      </c>
      <c r="S119">
        <v>3.6173214000000002E-2</v>
      </c>
      <c r="T119">
        <v>3.4589236000000002E-2</v>
      </c>
      <c r="U119">
        <v>3.6372535999999997E-2</v>
      </c>
      <c r="V119">
        <v>2.7665295999999999E-2</v>
      </c>
      <c r="W119">
        <v>5.3293055999999998E-2</v>
      </c>
      <c r="X119">
        <v>4.5322916999999997E-2</v>
      </c>
      <c r="Y119">
        <v>7.1249999999999994E-2</v>
      </c>
      <c r="Z119">
        <v>4.5968723000000003E-2</v>
      </c>
      <c r="AA119">
        <v>3.7110307000000002E-2</v>
      </c>
      <c r="AB119">
        <v>7.1249999999999994E-2</v>
      </c>
      <c r="AC119">
        <v>2.3957737999999999E-2</v>
      </c>
      <c r="AD119">
        <v>4.1883677000000001E-2</v>
      </c>
      <c r="AE119">
        <v>3.6368699999999997E-2</v>
      </c>
      <c r="AF119">
        <v>6.8937811000000002E-2</v>
      </c>
      <c r="AG119">
        <v>3.3127083000000002E-2</v>
      </c>
      <c r="AH119">
        <v>3.4960069000000003E-2</v>
      </c>
      <c r="AI119">
        <v>3.9233769000000002E-2</v>
      </c>
      <c r="AJ119">
        <v>4.4974545999999997E-2</v>
      </c>
      <c r="AK119">
        <v>5.9377777999999999E-2</v>
      </c>
      <c r="AL119">
        <v>5.1839782000000001E-2</v>
      </c>
    </row>
    <row r="120" spans="1:38" x14ac:dyDescent="0.25">
      <c r="A120" s="2">
        <v>44027</v>
      </c>
      <c r="B120">
        <v>4.1983332999999998E-2</v>
      </c>
      <c r="C120">
        <v>5.4844047999999999E-2</v>
      </c>
      <c r="D120">
        <v>4.4944642999999999E-2</v>
      </c>
      <c r="E120">
        <v>4.6364583000000001E-2</v>
      </c>
      <c r="F120">
        <v>4.1861226000000001E-2</v>
      </c>
      <c r="G120">
        <v>3.8405219999999997E-2</v>
      </c>
      <c r="H120">
        <v>3.0687351000000002E-2</v>
      </c>
      <c r="I120">
        <v>3.7697266E-2</v>
      </c>
      <c r="J120">
        <v>5.3843307E-2</v>
      </c>
      <c r="K120">
        <v>2.4095238000000001E-2</v>
      </c>
      <c r="L120">
        <v>2.9878937000000001E-2</v>
      </c>
      <c r="M120">
        <v>3.7352941000000001E-2</v>
      </c>
      <c r="N120">
        <v>4.3979557000000002E-2</v>
      </c>
      <c r="O120">
        <v>2.7010287000000001E-2</v>
      </c>
      <c r="P120">
        <v>1.54375E-2</v>
      </c>
      <c r="Q120">
        <v>2.7608819999999999E-2</v>
      </c>
      <c r="R120">
        <v>3.3798957999999997E-2</v>
      </c>
      <c r="S120">
        <v>3.4194047999999998E-2</v>
      </c>
      <c r="T120">
        <v>3.0605108999999998E-2</v>
      </c>
      <c r="U120">
        <v>3.2761423999999997E-2</v>
      </c>
      <c r="V120">
        <v>2.7382341000000001E-2</v>
      </c>
      <c r="W120">
        <v>5.1343055999999998E-2</v>
      </c>
      <c r="X120">
        <v>5.5260416999999999E-2</v>
      </c>
      <c r="Y120">
        <v>7.2999999999999995E-2</v>
      </c>
      <c r="Z120">
        <v>4.7406222999999997E-2</v>
      </c>
      <c r="AA120">
        <v>4.0593641E-2</v>
      </c>
      <c r="AB120">
        <v>6.7900000000000002E-2</v>
      </c>
      <c r="AC120">
        <v>2.1666070999999999E-2</v>
      </c>
      <c r="AD120">
        <v>4.7154232999999997E-2</v>
      </c>
      <c r="AE120">
        <v>3.6276792000000002E-2</v>
      </c>
      <c r="AF120">
        <v>7.0510931999999998E-2</v>
      </c>
      <c r="AG120">
        <v>3.2853274000000002E-2</v>
      </c>
      <c r="AH120">
        <v>3.1538193999999999E-2</v>
      </c>
      <c r="AI120">
        <v>3.9793494999999998E-2</v>
      </c>
      <c r="AJ120">
        <v>4.4083920999999998E-2</v>
      </c>
      <c r="AK120">
        <v>6.0253332999999999E-2</v>
      </c>
      <c r="AL120">
        <v>5.7025893000000001E-2</v>
      </c>
    </row>
    <row r="121" spans="1:38" x14ac:dyDescent="0.25">
      <c r="A121" s="2">
        <v>44028</v>
      </c>
      <c r="B121">
        <v>5.0983332999999999E-2</v>
      </c>
      <c r="C121">
        <v>4.5894048E-2</v>
      </c>
      <c r="D121">
        <v>4.7342857000000002E-2</v>
      </c>
      <c r="E121">
        <v>4.8760417E-2</v>
      </c>
      <c r="F121">
        <v>4.0839397E-2</v>
      </c>
      <c r="G121">
        <v>3.0321885999999999E-2</v>
      </c>
      <c r="H121">
        <v>3.3362350999999998E-2</v>
      </c>
      <c r="I121">
        <v>3.9269916000000002E-2</v>
      </c>
      <c r="J121">
        <v>5.0005806999999999E-2</v>
      </c>
      <c r="K121">
        <v>3.1238095E-2</v>
      </c>
      <c r="L121">
        <v>3.3420129999999999E-2</v>
      </c>
      <c r="M121">
        <v>3.8084468000000003E-2</v>
      </c>
      <c r="N121">
        <v>4.4198306999999999E-2</v>
      </c>
      <c r="O121">
        <v>2.9561012000000001E-2</v>
      </c>
      <c r="P121">
        <v>1.7642857000000001E-2</v>
      </c>
      <c r="Q121">
        <v>3.1688949000000001E-2</v>
      </c>
      <c r="R121">
        <v>3.9632292E-2</v>
      </c>
      <c r="S121">
        <v>2.8197024000000001E-2</v>
      </c>
      <c r="T121">
        <v>2.8818997999999998E-2</v>
      </c>
      <c r="U121">
        <v>3.4989996000000002E-2</v>
      </c>
      <c r="V121">
        <v>3.8941684999999997E-2</v>
      </c>
      <c r="W121">
        <v>4.7176983999999998E-2</v>
      </c>
      <c r="X121">
        <v>4.9260417000000001E-2</v>
      </c>
      <c r="Y121">
        <v>5.4375E-2</v>
      </c>
      <c r="Z121">
        <v>4.6647889999999997E-2</v>
      </c>
      <c r="AA121">
        <v>4.5419635E-2</v>
      </c>
      <c r="AB121">
        <v>6.7900000000000002E-2</v>
      </c>
      <c r="AC121">
        <v>2.1478570999999998E-2</v>
      </c>
      <c r="AD121">
        <v>4.7472983000000003E-2</v>
      </c>
      <c r="AE121">
        <v>3.8206230000000001E-2</v>
      </c>
      <c r="AF121">
        <v>7.0087168000000005E-2</v>
      </c>
      <c r="AG121">
        <v>3.1749106999999999E-2</v>
      </c>
      <c r="AH121">
        <v>3.3522569000000002E-2</v>
      </c>
      <c r="AI121">
        <v>4.1120929000000001E-2</v>
      </c>
      <c r="AJ121">
        <v>5.1891064000000001E-2</v>
      </c>
      <c r="AK121">
        <v>5.0211111000000003E-2</v>
      </c>
      <c r="AL121">
        <v>5.5484225999999998E-2</v>
      </c>
    </row>
    <row r="122" spans="1:38" x14ac:dyDescent="0.25">
      <c r="A122" s="2">
        <v>44029</v>
      </c>
      <c r="B122">
        <v>4.8117262000000001E-2</v>
      </c>
      <c r="C122">
        <v>4.7489285999999999E-2</v>
      </c>
      <c r="D122">
        <v>4.2319620000000002E-2</v>
      </c>
      <c r="E122">
        <v>3.4583333000000001E-2</v>
      </c>
      <c r="F122">
        <v>4.2336875000000003E-2</v>
      </c>
      <c r="G122">
        <v>2.8870994000000001E-2</v>
      </c>
      <c r="H122">
        <v>2.9474851E-2</v>
      </c>
      <c r="I122">
        <v>4.1028845000000001E-2</v>
      </c>
      <c r="J122">
        <v>5.1785026999999997E-2</v>
      </c>
      <c r="K122">
        <v>2.3095238000000001E-2</v>
      </c>
      <c r="L122">
        <v>3.3690332000000003E-2</v>
      </c>
      <c r="M122">
        <v>3.9302362E-2</v>
      </c>
      <c r="N122">
        <v>4.8396224000000002E-2</v>
      </c>
      <c r="O122">
        <v>2.9648511999999998E-2</v>
      </c>
      <c r="P122">
        <v>1.2999999999999999E-2</v>
      </c>
      <c r="Q122">
        <v>2.7010917999999998E-2</v>
      </c>
      <c r="R122">
        <v>3.7778125000000003E-2</v>
      </c>
      <c r="S122">
        <v>1.9223065000000001E-2</v>
      </c>
      <c r="T122">
        <v>2.8867608999999999E-2</v>
      </c>
      <c r="U122">
        <v>3.2480380000000003E-2</v>
      </c>
      <c r="V122">
        <v>4.134347E-2</v>
      </c>
      <c r="W122">
        <v>4.4045040000000001E-2</v>
      </c>
      <c r="X122">
        <v>4.9260417000000001E-2</v>
      </c>
      <c r="Y122">
        <v>4.5583332999999997E-2</v>
      </c>
      <c r="Z122">
        <v>4.7620111999999999E-2</v>
      </c>
      <c r="AA122">
        <v>4.4407135E-2</v>
      </c>
      <c r="AB122">
        <v>3.1899999999999998E-2</v>
      </c>
      <c r="AC122">
        <v>1.8639286000000001E-2</v>
      </c>
      <c r="AD122">
        <v>4.9182762999999997E-2</v>
      </c>
      <c r="AE122">
        <v>3.6971296000000001E-2</v>
      </c>
      <c r="AF122">
        <v>7.2173398E-2</v>
      </c>
      <c r="AG122">
        <v>3.4649106999999998E-2</v>
      </c>
      <c r="AH122">
        <v>3.8585069E-2</v>
      </c>
      <c r="AI122">
        <v>3.9611414999999997E-2</v>
      </c>
      <c r="AJ122">
        <v>6.0032890999999998E-2</v>
      </c>
      <c r="AK122">
        <v>3.3544444E-2</v>
      </c>
      <c r="AL122">
        <v>5.4421725999999997E-2</v>
      </c>
    </row>
    <row r="123" spans="1:38" x14ac:dyDescent="0.25">
      <c r="A123" s="2">
        <v>44030</v>
      </c>
      <c r="B123">
        <v>4.9304762000000002E-2</v>
      </c>
      <c r="C123">
        <v>4.5476785999999998E-2</v>
      </c>
      <c r="D123">
        <v>3.6930036999999999E-2</v>
      </c>
      <c r="E123">
        <v>3.8488095E-2</v>
      </c>
      <c r="F123">
        <v>4.1845978999999998E-2</v>
      </c>
      <c r="G123">
        <v>2.5885417000000001E-2</v>
      </c>
      <c r="H123">
        <v>3.0395485999999999E-2</v>
      </c>
      <c r="I123">
        <v>3.8338367999999998E-2</v>
      </c>
      <c r="J123">
        <v>4.4981456000000003E-2</v>
      </c>
      <c r="K123">
        <v>2.4214286000000002E-2</v>
      </c>
      <c r="L123">
        <v>3.2833386999999999E-2</v>
      </c>
      <c r="M123">
        <v>3.8409912999999997E-2</v>
      </c>
      <c r="N123">
        <v>4.5563182000000001E-2</v>
      </c>
      <c r="O123">
        <v>2.9056406999999999E-2</v>
      </c>
      <c r="P123">
        <v>1.5166667E-2</v>
      </c>
      <c r="Q123">
        <v>2.4823418E-2</v>
      </c>
      <c r="R123">
        <v>3.8440624999999999E-2</v>
      </c>
      <c r="S123">
        <v>1.9630208E-2</v>
      </c>
      <c r="T123">
        <v>2.4739579000000001E-2</v>
      </c>
      <c r="U123">
        <v>3.0168799999999999E-2</v>
      </c>
      <c r="V123">
        <v>4.2583054000000002E-2</v>
      </c>
      <c r="W123">
        <v>2.8117956E-2</v>
      </c>
      <c r="X123">
        <v>4.4942707999999998E-2</v>
      </c>
      <c r="Y123">
        <v>5.3833332999999997E-2</v>
      </c>
      <c r="Z123">
        <v>4.6504486999999997E-2</v>
      </c>
      <c r="AA123">
        <v>4.7233523999999999E-2</v>
      </c>
      <c r="AB123">
        <v>2.7699999999999999E-2</v>
      </c>
      <c r="AC123">
        <v>2.4789286000000001E-2</v>
      </c>
      <c r="AD123">
        <v>4.8725619999999997E-2</v>
      </c>
      <c r="AE123">
        <v>3.6805213000000003E-2</v>
      </c>
      <c r="AF123">
        <v>7.4582489000000002E-2</v>
      </c>
      <c r="AG123">
        <v>2.8180357E-2</v>
      </c>
      <c r="AH123">
        <v>4.0540624999999997E-2</v>
      </c>
      <c r="AI123">
        <v>4.0130885999999998E-2</v>
      </c>
      <c r="AJ123">
        <v>6.1869428999999997E-2</v>
      </c>
      <c r="AK123">
        <v>2.3433333000000001E-2</v>
      </c>
      <c r="AL123">
        <v>5.2196725999999999E-2</v>
      </c>
    </row>
    <row r="124" spans="1:38" x14ac:dyDescent="0.25">
      <c r="A124" s="2">
        <v>44031</v>
      </c>
      <c r="B124">
        <v>4.2117262000000003E-2</v>
      </c>
      <c r="C124">
        <v>5.0514285999999999E-2</v>
      </c>
      <c r="D124">
        <v>3.5615304E-2</v>
      </c>
      <c r="E124">
        <v>4.0011905E-2</v>
      </c>
      <c r="F124">
        <v>4.3808275000000001E-2</v>
      </c>
      <c r="G124">
        <v>1.8802083000000001E-2</v>
      </c>
      <c r="H124">
        <v>3.3562152999999997E-2</v>
      </c>
      <c r="I124">
        <v>4.4194824000000001E-2</v>
      </c>
      <c r="J124">
        <v>4.4726992E-2</v>
      </c>
      <c r="K124">
        <v>3.4071429E-2</v>
      </c>
      <c r="L124">
        <v>3.3134087E-2</v>
      </c>
      <c r="M124">
        <v>3.8862582E-2</v>
      </c>
      <c r="N124">
        <v>4.6239717E-2</v>
      </c>
      <c r="O124">
        <v>2.9626282E-2</v>
      </c>
      <c r="P124">
        <v>1.5166667E-2</v>
      </c>
      <c r="Q124">
        <v>2.7915084999999999E-2</v>
      </c>
      <c r="R124">
        <v>3.9828124999999999E-2</v>
      </c>
      <c r="S124">
        <v>1.9273958000000001E-2</v>
      </c>
      <c r="T124">
        <v>2.3536453999999998E-2</v>
      </c>
      <c r="U124">
        <v>2.9704326E-2</v>
      </c>
      <c r="V124">
        <v>4.537472E-2</v>
      </c>
      <c r="W124">
        <v>2.9717956E-2</v>
      </c>
      <c r="X124">
        <v>5.0171874999999998E-2</v>
      </c>
      <c r="Y124">
        <v>4.6666667000000002E-2</v>
      </c>
      <c r="Z124">
        <v>4.7019444000000001E-2</v>
      </c>
      <c r="AA124">
        <v>4.9103524000000003E-2</v>
      </c>
      <c r="AB124">
        <v>1.14E-2</v>
      </c>
      <c r="AC124">
        <v>2.7824999999999999E-2</v>
      </c>
      <c r="AD124">
        <v>4.7408656E-2</v>
      </c>
      <c r="AE124">
        <v>3.6298509999999999E-2</v>
      </c>
      <c r="AF124">
        <v>8.5838981999999994E-2</v>
      </c>
      <c r="AG124">
        <v>2.5355356999999999E-2</v>
      </c>
      <c r="AH124">
        <v>3.9174554E-2</v>
      </c>
      <c r="AI124">
        <v>4.1306348999999999E-2</v>
      </c>
      <c r="AJ124">
        <v>5.9963178999999998E-2</v>
      </c>
      <c r="AK124">
        <v>1.3791667000000001E-2</v>
      </c>
      <c r="AL124">
        <v>5.1217560000000002E-2</v>
      </c>
    </row>
    <row r="125" spans="1:38" x14ac:dyDescent="0.25">
      <c r="A125" s="2">
        <v>44032</v>
      </c>
      <c r="B125">
        <v>4.4533929E-2</v>
      </c>
      <c r="C125">
        <v>4.5183928999999998E-2</v>
      </c>
      <c r="D125">
        <v>2.954586E-2</v>
      </c>
      <c r="E125">
        <v>4.0250000000000001E-2</v>
      </c>
      <c r="F125">
        <v>4.4410247999999999E-2</v>
      </c>
      <c r="G125">
        <v>2.1831844999999999E-2</v>
      </c>
      <c r="H125">
        <v>3.0877778000000002E-2</v>
      </c>
      <c r="I125">
        <v>4.3697702999999997E-2</v>
      </c>
      <c r="J125">
        <v>4.3834135000000003E-2</v>
      </c>
      <c r="K125">
        <v>2.4142857E-2</v>
      </c>
      <c r="L125">
        <v>3.6528317999999997E-2</v>
      </c>
      <c r="M125">
        <v>4.0599441E-2</v>
      </c>
      <c r="N125">
        <v>4.2968883999999999E-2</v>
      </c>
      <c r="O125">
        <v>3.0382532E-2</v>
      </c>
      <c r="P125">
        <v>1.8200000000000001E-2</v>
      </c>
      <c r="Q125">
        <v>2.9764444000000001E-2</v>
      </c>
      <c r="R125">
        <v>3.7499999999999999E-2</v>
      </c>
      <c r="S125">
        <v>2.1802803999999999E-2</v>
      </c>
      <c r="T125">
        <v>1.9692703999999998E-2</v>
      </c>
      <c r="U125">
        <v>3.2668612E-2</v>
      </c>
      <c r="V125">
        <v>4.4602845000000002E-2</v>
      </c>
      <c r="W125">
        <v>3.1155456000000002E-2</v>
      </c>
      <c r="X125">
        <v>5.7771875E-2</v>
      </c>
      <c r="Y125">
        <v>3.4354166999999998E-2</v>
      </c>
      <c r="Z125">
        <v>4.8311110999999997E-2</v>
      </c>
      <c r="AA125">
        <v>5.2585197E-2</v>
      </c>
      <c r="AB125">
        <v>1.14E-2</v>
      </c>
      <c r="AC125">
        <v>3.2196428999999999E-2</v>
      </c>
      <c r="AD125">
        <v>4.6801155999999997E-2</v>
      </c>
      <c r="AE125">
        <v>3.5408714000000001E-2</v>
      </c>
      <c r="AF125">
        <v>9.1453566E-2</v>
      </c>
      <c r="AG125">
        <v>2.7272023999999999E-2</v>
      </c>
      <c r="AH125">
        <v>3.6156696000000002E-2</v>
      </c>
      <c r="AI125">
        <v>4.0473846000000001E-2</v>
      </c>
      <c r="AJ125">
        <v>5.5641751000000003E-2</v>
      </c>
      <c r="AK125">
        <v>7.4583330000000002E-3</v>
      </c>
      <c r="AL125">
        <v>3.7223810000000003E-2</v>
      </c>
    </row>
    <row r="126" spans="1:38" x14ac:dyDescent="0.25">
      <c r="A126" s="2">
        <v>44033</v>
      </c>
      <c r="B126">
        <v>4.3929761999999997E-2</v>
      </c>
      <c r="C126">
        <v>4.6362849999999997E-2</v>
      </c>
      <c r="D126">
        <v>3.2770066E-2</v>
      </c>
      <c r="E126">
        <v>3.8678571000000002E-2</v>
      </c>
      <c r="F126">
        <v>4.4659395999999997E-2</v>
      </c>
      <c r="G126">
        <v>2.2690179000000001E-2</v>
      </c>
      <c r="H126">
        <v>2.8302778000000001E-2</v>
      </c>
      <c r="I126">
        <v>4.4000587000000001E-2</v>
      </c>
      <c r="J126">
        <v>5.0856249999999999E-2</v>
      </c>
      <c r="K126">
        <v>2.4142857E-2</v>
      </c>
      <c r="L126">
        <v>3.6940818E-2</v>
      </c>
      <c r="M126">
        <v>3.9217821999999999E-2</v>
      </c>
      <c r="N126">
        <v>4.3931383999999997E-2</v>
      </c>
      <c r="O126">
        <v>2.8239674999999999E-2</v>
      </c>
      <c r="P126">
        <v>4.4400000000000002E-2</v>
      </c>
      <c r="Q126">
        <v>2.5200951999999999E-2</v>
      </c>
      <c r="R126">
        <v>3.6299999999999999E-2</v>
      </c>
      <c r="S126">
        <v>2.2740303999999999E-2</v>
      </c>
      <c r="T126">
        <v>2.5455203999999999E-2</v>
      </c>
      <c r="U126">
        <v>3.9409142000000001E-2</v>
      </c>
      <c r="V126">
        <v>3.8587088999999998E-2</v>
      </c>
      <c r="W126">
        <v>2.9030456E-2</v>
      </c>
      <c r="X126">
        <v>5.6596874999999998E-2</v>
      </c>
      <c r="Y126">
        <v>3.4354166999999998E-2</v>
      </c>
      <c r="Z126">
        <v>4.0642361000000002E-2</v>
      </c>
      <c r="AA126">
        <v>5.2045480999999998E-2</v>
      </c>
      <c r="AB126">
        <v>0.03</v>
      </c>
      <c r="AC126">
        <v>3.16875E-2</v>
      </c>
      <c r="AD126">
        <v>4.269655E-2</v>
      </c>
      <c r="AE126">
        <v>3.3522685000000003E-2</v>
      </c>
      <c r="AF126">
        <v>8.5966787000000003E-2</v>
      </c>
      <c r="AG126">
        <v>2.4647024E-2</v>
      </c>
      <c r="AH126">
        <v>3.0460267999999999E-2</v>
      </c>
      <c r="AI126">
        <v>4.1193845999999999E-2</v>
      </c>
      <c r="AJ126">
        <v>5.3773962000000002E-2</v>
      </c>
      <c r="AK126">
        <v>6.3928570000000001E-3</v>
      </c>
      <c r="AL126">
        <v>4.0991667000000002E-2</v>
      </c>
    </row>
    <row r="127" spans="1:38" x14ac:dyDescent="0.25">
      <c r="A127" s="2">
        <v>44034</v>
      </c>
      <c r="B127">
        <v>5.0033928999999998E-2</v>
      </c>
      <c r="C127">
        <v>5.6030464000000002E-2</v>
      </c>
      <c r="D127">
        <v>2.8726315999999998E-2</v>
      </c>
      <c r="E127">
        <v>3.8678571000000002E-2</v>
      </c>
      <c r="F127">
        <v>4.2963794E-2</v>
      </c>
      <c r="G127">
        <v>2.2453915000000001E-2</v>
      </c>
      <c r="H127">
        <v>2.3577778000000001E-2</v>
      </c>
      <c r="I127">
        <v>3.6317254E-2</v>
      </c>
      <c r="J127">
        <v>4.8081249999999999E-2</v>
      </c>
      <c r="K127">
        <v>2.1125000000000001E-2</v>
      </c>
      <c r="L127">
        <v>3.7651233999999999E-2</v>
      </c>
      <c r="M127">
        <v>3.9088104999999998E-2</v>
      </c>
      <c r="N127">
        <v>3.6578606E-2</v>
      </c>
      <c r="O127">
        <v>3.0912294E-2</v>
      </c>
      <c r="P127">
        <v>5.0999999999999997E-2</v>
      </c>
      <c r="Q127">
        <v>2.5516292999999999E-2</v>
      </c>
      <c r="R127">
        <v>3.9782142999999999E-2</v>
      </c>
      <c r="S127">
        <v>1.6490304000000001E-2</v>
      </c>
      <c r="T127">
        <v>2.1580203999999999E-2</v>
      </c>
      <c r="U127">
        <v>3.7656538000000003E-2</v>
      </c>
      <c r="V127">
        <v>3.7823200000000001E-2</v>
      </c>
      <c r="W127">
        <v>2.5877679000000001E-2</v>
      </c>
      <c r="X127">
        <v>5.3034375000000002E-2</v>
      </c>
      <c r="Y127">
        <v>3.1791667000000003E-2</v>
      </c>
      <c r="Z127">
        <v>4.5724178999999997E-2</v>
      </c>
      <c r="AA127">
        <v>4.9633716000000001E-2</v>
      </c>
      <c r="AB127">
        <v>2.8380952000000001E-2</v>
      </c>
      <c r="AC127">
        <v>2.4718750000000001E-2</v>
      </c>
      <c r="AD127">
        <v>4.1336763999999998E-2</v>
      </c>
      <c r="AE127">
        <v>3.4373322999999997E-2</v>
      </c>
      <c r="AF127">
        <v>7.8495952999999993E-2</v>
      </c>
      <c r="AG127">
        <v>2.3397023999999999E-2</v>
      </c>
      <c r="AH127">
        <v>3.2567410999999998E-2</v>
      </c>
      <c r="AI127">
        <v>3.6240512000000003E-2</v>
      </c>
      <c r="AJ127">
        <v>5.0039834999999998E-2</v>
      </c>
      <c r="AK127">
        <v>7.4583330000000002E-3</v>
      </c>
      <c r="AL127">
        <v>3.8866667000000001E-2</v>
      </c>
    </row>
    <row r="128" spans="1:38" x14ac:dyDescent="0.25">
      <c r="A128" s="2">
        <v>44035</v>
      </c>
      <c r="B128">
        <v>4.4950595000000003E-2</v>
      </c>
      <c r="C128">
        <v>4.6263103E-2</v>
      </c>
      <c r="D128">
        <v>2.3376316000000001E-2</v>
      </c>
      <c r="E128">
        <v>3.6499999999999998E-2</v>
      </c>
      <c r="F128">
        <v>4.0473559999999999E-2</v>
      </c>
      <c r="G128">
        <v>2.4270421E-2</v>
      </c>
      <c r="H128">
        <v>2.1744444000000002E-2</v>
      </c>
      <c r="I128">
        <v>3.7929628E-2</v>
      </c>
      <c r="J128">
        <v>3.7622916999999999E-2</v>
      </c>
      <c r="K128">
        <v>3.10625E-2</v>
      </c>
      <c r="L128">
        <v>3.2133376999999998E-2</v>
      </c>
      <c r="M128">
        <v>4.0053733000000001E-2</v>
      </c>
      <c r="N128">
        <v>3.0656731E-2</v>
      </c>
      <c r="O128">
        <v>3.2176182999999997E-2</v>
      </c>
      <c r="P128">
        <v>4.3400000000000001E-2</v>
      </c>
      <c r="Q128">
        <v>2.4495459000000001E-2</v>
      </c>
      <c r="R128">
        <v>6.2457143E-2</v>
      </c>
      <c r="S128">
        <v>2.9344471E-2</v>
      </c>
      <c r="T128">
        <v>2.3792865999999999E-2</v>
      </c>
      <c r="U128">
        <v>4.3473531000000003E-2</v>
      </c>
      <c r="V128">
        <v>3.5676772000000002E-2</v>
      </c>
      <c r="W128">
        <v>2.4649107E-2</v>
      </c>
      <c r="X128">
        <v>5.0128125000000003E-2</v>
      </c>
      <c r="Y128">
        <v>3.2083332999999999E-2</v>
      </c>
      <c r="Z128">
        <v>4.7780996999999999E-2</v>
      </c>
      <c r="AA128">
        <v>4.6697122000000001E-2</v>
      </c>
      <c r="AB128">
        <v>2.4833332999999999E-2</v>
      </c>
      <c r="AC128">
        <v>3.0447917000000001E-2</v>
      </c>
      <c r="AD128">
        <v>3.6200563999999998E-2</v>
      </c>
      <c r="AE128">
        <v>3.4184276E-2</v>
      </c>
      <c r="AF128">
        <v>7.3778734999999998E-2</v>
      </c>
      <c r="AG128">
        <v>2.2700595E-2</v>
      </c>
      <c r="AH128">
        <v>3.2536161000000001E-2</v>
      </c>
      <c r="AI128">
        <v>3.5758346000000003E-2</v>
      </c>
      <c r="AJ128">
        <v>4.7521977999999999E-2</v>
      </c>
      <c r="AK128">
        <v>6.3928570000000001E-3</v>
      </c>
      <c r="AL128">
        <v>3.3255951999999998E-2</v>
      </c>
    </row>
    <row r="129" spans="1:38" x14ac:dyDescent="0.25">
      <c r="A129" s="2">
        <v>44036</v>
      </c>
      <c r="B129">
        <v>4.2854166999999999E-2</v>
      </c>
      <c r="C129">
        <v>5.1933556999999998E-2</v>
      </c>
      <c r="D129">
        <v>2.4280263999999999E-2</v>
      </c>
      <c r="E129">
        <v>2.9428571000000001E-2</v>
      </c>
      <c r="F129">
        <v>4.1375197000000002E-2</v>
      </c>
      <c r="G129">
        <v>3.5051671E-2</v>
      </c>
      <c r="H129">
        <v>2.6019443999999999E-2</v>
      </c>
      <c r="I129">
        <v>3.2743089000000003E-2</v>
      </c>
      <c r="J129">
        <v>3.8813357999999999E-2</v>
      </c>
      <c r="K129">
        <v>3.18125E-2</v>
      </c>
      <c r="L129">
        <v>2.9142347999999998E-2</v>
      </c>
      <c r="M129">
        <v>4.0047635999999998E-2</v>
      </c>
      <c r="N129">
        <v>3.4555540000000003E-2</v>
      </c>
      <c r="O129">
        <v>2.969285E-2</v>
      </c>
      <c r="P129">
        <v>3.6166667E-2</v>
      </c>
      <c r="Q129">
        <v>1.9691373000000002E-2</v>
      </c>
      <c r="R129">
        <v>4.9274450999999997E-2</v>
      </c>
      <c r="S129">
        <v>3.6710000999999999E-2</v>
      </c>
      <c r="T129">
        <v>3.2737310999999998E-2</v>
      </c>
      <c r="U129">
        <v>4.285746E-2</v>
      </c>
      <c r="V129">
        <v>2.4015932E-2</v>
      </c>
      <c r="W129">
        <v>2.8687054E-2</v>
      </c>
      <c r="X129">
        <v>5.2878124999999998E-2</v>
      </c>
      <c r="Y129">
        <v>4.4833333000000003E-2</v>
      </c>
      <c r="Z129">
        <v>4.7932039000000003E-2</v>
      </c>
      <c r="AA129">
        <v>4.4251810000000003E-2</v>
      </c>
      <c r="AB129">
        <v>3.3427083000000003E-2</v>
      </c>
      <c r="AC129">
        <v>4.6058712000000002E-2</v>
      </c>
      <c r="AD129">
        <v>3.3486278000000001E-2</v>
      </c>
      <c r="AE129">
        <v>3.4191343999999999E-2</v>
      </c>
      <c r="AF129">
        <v>7.4075362000000006E-2</v>
      </c>
      <c r="AG129">
        <v>1.6584524E-2</v>
      </c>
      <c r="AH129">
        <v>3.2817410999999998E-2</v>
      </c>
      <c r="AI129">
        <v>3.3800346000000002E-2</v>
      </c>
      <c r="AJ129">
        <v>4.0644001999999999E-2</v>
      </c>
      <c r="AK129">
        <v>6.3928570000000001E-3</v>
      </c>
      <c r="AL129">
        <v>3.0547619000000002E-2</v>
      </c>
    </row>
    <row r="130" spans="1:38" x14ac:dyDescent="0.25">
      <c r="A130" s="2">
        <v>44037</v>
      </c>
      <c r="B130">
        <v>4.0720237999999999E-2</v>
      </c>
      <c r="C130">
        <v>5.0648759000000002E-2</v>
      </c>
      <c r="D130">
        <v>2.1306104999999999E-2</v>
      </c>
      <c r="E130">
        <v>2.7924999999999998E-2</v>
      </c>
      <c r="F130">
        <v>4.0229916999999997E-2</v>
      </c>
      <c r="G130">
        <v>3.6298520000000001E-2</v>
      </c>
      <c r="H130">
        <v>2.8053819000000001E-2</v>
      </c>
      <c r="I130">
        <v>3.4072702000000003E-2</v>
      </c>
      <c r="J130">
        <v>4.1659136999999999E-2</v>
      </c>
      <c r="K130">
        <v>2.8812500000000001E-2</v>
      </c>
      <c r="L130">
        <v>3.1267348E-2</v>
      </c>
      <c r="M130">
        <v>3.7936387000000002E-2</v>
      </c>
      <c r="N130">
        <v>3.1621016000000002E-2</v>
      </c>
      <c r="O130">
        <v>2.9674099999999998E-2</v>
      </c>
      <c r="P130">
        <v>3.4833333000000001E-2</v>
      </c>
      <c r="Q130">
        <v>2.1306569000000001E-2</v>
      </c>
      <c r="R130">
        <v>5.0261950999999999E-2</v>
      </c>
      <c r="S130">
        <v>3.1975626E-2</v>
      </c>
      <c r="T130">
        <v>3.1947537999999998E-2</v>
      </c>
      <c r="U130">
        <v>4.2505897000000001E-2</v>
      </c>
      <c r="V130">
        <v>2.5259980000000001E-2</v>
      </c>
      <c r="W130">
        <v>2.3631498000000001E-2</v>
      </c>
      <c r="X130">
        <v>5.4503124999999999E-2</v>
      </c>
      <c r="Y130">
        <v>4.8916666999999997E-2</v>
      </c>
      <c r="Z130">
        <v>5.1612594999999997E-2</v>
      </c>
      <c r="AA130">
        <v>4.3196375000000002E-2</v>
      </c>
      <c r="AB130">
        <v>5.2302082999999999E-2</v>
      </c>
      <c r="AC130">
        <v>4.9112283999999999E-2</v>
      </c>
      <c r="AD130">
        <v>2.8531185000000001E-2</v>
      </c>
      <c r="AE130">
        <v>3.3762135999999998E-2</v>
      </c>
      <c r="AF130">
        <v>7.2139701000000001E-2</v>
      </c>
      <c r="AG130">
        <v>1.3684524E-2</v>
      </c>
      <c r="AH130">
        <v>2.9779910999999999E-2</v>
      </c>
      <c r="AI130">
        <v>3.3743128999999997E-2</v>
      </c>
      <c r="AJ130">
        <v>3.6737751999999999E-2</v>
      </c>
      <c r="AK130">
        <v>9.1071429999999998E-3</v>
      </c>
      <c r="AL130">
        <v>2.7179563E-2</v>
      </c>
    </row>
    <row r="131" spans="1:38" x14ac:dyDescent="0.25">
      <c r="A131" s="2">
        <v>44038</v>
      </c>
      <c r="B131">
        <v>5.2220238000000002E-2</v>
      </c>
      <c r="C131">
        <v>4.4336259000000003E-2</v>
      </c>
      <c r="D131">
        <v>2.8477506999999999E-2</v>
      </c>
      <c r="E131">
        <v>1.6674999999999999E-2</v>
      </c>
      <c r="F131">
        <v>4.1832168000000003E-2</v>
      </c>
      <c r="G131">
        <v>4.3914591000000003E-2</v>
      </c>
      <c r="H131">
        <v>3.1168899E-2</v>
      </c>
      <c r="I131">
        <v>3.6941750000000002E-2</v>
      </c>
      <c r="J131">
        <v>5.2959137000000003E-2</v>
      </c>
      <c r="K131">
        <v>3.0656249999999999E-2</v>
      </c>
      <c r="L131">
        <v>3.3045379E-2</v>
      </c>
      <c r="M131">
        <v>3.7661081999999999E-2</v>
      </c>
      <c r="N131">
        <v>2.8464285999999998E-2</v>
      </c>
      <c r="O131">
        <v>3.2352143E-2</v>
      </c>
      <c r="P131">
        <v>3.4833333000000001E-2</v>
      </c>
      <c r="Q131">
        <v>2.7761925999999999E-2</v>
      </c>
      <c r="R131">
        <v>5.5730701000000001E-2</v>
      </c>
      <c r="S131">
        <v>3.1696460000000003E-2</v>
      </c>
      <c r="T131">
        <v>3.4858901999999997E-2</v>
      </c>
      <c r="U131">
        <v>4.6538066000000003E-2</v>
      </c>
      <c r="V131">
        <v>2.5124562999999999E-2</v>
      </c>
      <c r="W131">
        <v>2.5131497999999999E-2</v>
      </c>
      <c r="X131">
        <v>5.2237499999999999E-2</v>
      </c>
      <c r="Y131">
        <v>4.9072917000000001E-2</v>
      </c>
      <c r="Z131">
        <v>5.1983427999999998E-2</v>
      </c>
      <c r="AA131">
        <v>3.8646027999999999E-2</v>
      </c>
      <c r="AB131">
        <v>4.8302083000000003E-2</v>
      </c>
      <c r="AC131">
        <v>4.4706033999999999E-2</v>
      </c>
      <c r="AD131">
        <v>3.5349934999999999E-2</v>
      </c>
      <c r="AE131">
        <v>3.2495201000000001E-2</v>
      </c>
      <c r="AF131">
        <v>7.8156745999999999E-2</v>
      </c>
      <c r="AG131">
        <v>1.6601189999999998E-2</v>
      </c>
      <c r="AH131">
        <v>2.9161161000000001E-2</v>
      </c>
      <c r="AI131">
        <v>3.1729542999999999E-2</v>
      </c>
      <c r="AJ131">
        <v>3.8246726000000002E-2</v>
      </c>
      <c r="AK131">
        <v>9.1071429999999998E-3</v>
      </c>
      <c r="AL131">
        <v>3.2379563E-2</v>
      </c>
    </row>
    <row r="132" spans="1:38" x14ac:dyDescent="0.25">
      <c r="A132" s="2">
        <v>44039</v>
      </c>
      <c r="B132">
        <v>5.6220237999999999E-2</v>
      </c>
      <c r="C132">
        <v>3.9848758999999997E-2</v>
      </c>
      <c r="D132">
        <v>3.4622595999999999E-2</v>
      </c>
      <c r="E132">
        <v>1.7237499999999999E-2</v>
      </c>
      <c r="F132">
        <v>4.1138172000000001E-2</v>
      </c>
      <c r="G132">
        <v>4.7152091E-2</v>
      </c>
      <c r="H132">
        <v>2.3752232000000002E-2</v>
      </c>
      <c r="I132">
        <v>3.1656561E-2</v>
      </c>
      <c r="J132">
        <v>5.8740386999999998E-2</v>
      </c>
      <c r="K132">
        <v>2.6281249999999999E-2</v>
      </c>
      <c r="L132">
        <v>2.8560335999999999E-2</v>
      </c>
      <c r="M132">
        <v>3.6567415999999998E-2</v>
      </c>
      <c r="N132">
        <v>3.1127976000000002E-2</v>
      </c>
      <c r="O132">
        <v>2.8902015E-2</v>
      </c>
      <c r="P132">
        <v>4.1799999999999997E-2</v>
      </c>
      <c r="Q132">
        <v>2.6914704000000001E-2</v>
      </c>
      <c r="R132">
        <v>5.6347367000000002E-2</v>
      </c>
      <c r="S132">
        <v>3.7274584999999999E-2</v>
      </c>
      <c r="T132">
        <v>3.4733901999999997E-2</v>
      </c>
      <c r="U132">
        <v>4.6319207000000001E-2</v>
      </c>
      <c r="V132">
        <v>2.8224991000000001E-2</v>
      </c>
      <c r="W132">
        <v>2.8106498000000001E-2</v>
      </c>
      <c r="X132">
        <v>4.7628571000000001E-2</v>
      </c>
      <c r="Y132">
        <v>4.3781250000000001E-2</v>
      </c>
      <c r="Z132">
        <v>5.6327674000000001E-2</v>
      </c>
      <c r="AA132">
        <v>3.6372590000000003E-2</v>
      </c>
      <c r="AB132">
        <v>5.1302082999999998E-2</v>
      </c>
      <c r="AC132">
        <v>4.9893534000000003E-2</v>
      </c>
      <c r="AD132">
        <v>4.1338923E-2</v>
      </c>
      <c r="AE132">
        <v>3.4185577000000002E-2</v>
      </c>
      <c r="AF132">
        <v>7.0263888999999996E-2</v>
      </c>
      <c r="AG132">
        <v>1.6601189999999998E-2</v>
      </c>
      <c r="AH132">
        <v>3.1506398999999997E-2</v>
      </c>
      <c r="AI132">
        <v>3.1432852999999997E-2</v>
      </c>
      <c r="AJ132">
        <v>4.1517560000000002E-2</v>
      </c>
      <c r="AK132">
        <v>1.2857143E-2</v>
      </c>
      <c r="AL132">
        <v>3.1458729999999997E-2</v>
      </c>
    </row>
    <row r="133" spans="1:38" x14ac:dyDescent="0.25">
      <c r="A133" s="2">
        <v>44040</v>
      </c>
      <c r="B133">
        <v>5.3803571000000001E-2</v>
      </c>
      <c r="C133">
        <v>4.1210365999999998E-2</v>
      </c>
      <c r="D133">
        <v>3.5116913999999999E-2</v>
      </c>
      <c r="E133">
        <v>1.5237499999999999E-2</v>
      </c>
      <c r="F133">
        <v>3.9450898999999998E-2</v>
      </c>
      <c r="G133">
        <v>5.0381257999999998E-2</v>
      </c>
      <c r="H133">
        <v>2.1858481999999999E-2</v>
      </c>
      <c r="I133">
        <v>3.4307327999999998E-2</v>
      </c>
      <c r="J133">
        <v>5.8383244000000001E-2</v>
      </c>
      <c r="K133">
        <v>3.3531249999999999E-2</v>
      </c>
      <c r="L133">
        <v>2.3216105000000001E-2</v>
      </c>
      <c r="M133">
        <v>3.6596134000000002E-2</v>
      </c>
      <c r="N133">
        <v>4.3857143000000001E-2</v>
      </c>
      <c r="O133">
        <v>2.9466787000000001E-2</v>
      </c>
      <c r="P133">
        <v>3.4833333000000001E-2</v>
      </c>
      <c r="Q133">
        <v>2.5461178000000001E-2</v>
      </c>
      <c r="R133">
        <v>6.4472367000000003E-2</v>
      </c>
      <c r="S133">
        <v>6.0464489000000003E-2</v>
      </c>
      <c r="T133">
        <v>3.7483901999999999E-2</v>
      </c>
      <c r="U133">
        <v>4.1919207E-2</v>
      </c>
      <c r="V133">
        <v>2.8002635000000001E-2</v>
      </c>
      <c r="W133">
        <v>3.5762747999999997E-2</v>
      </c>
      <c r="X133">
        <v>5.1764286E-2</v>
      </c>
      <c r="Y133">
        <v>3.9281249999999997E-2</v>
      </c>
      <c r="Z133">
        <v>6.0048507000000001E-2</v>
      </c>
      <c r="AA133">
        <v>3.6778967000000003E-2</v>
      </c>
      <c r="AB133">
        <v>5.1302082999999998E-2</v>
      </c>
      <c r="AC133">
        <v>4.8974882999999997E-2</v>
      </c>
      <c r="AD133">
        <v>3.6396065999999998E-2</v>
      </c>
      <c r="AE133">
        <v>3.4489486E-2</v>
      </c>
      <c r="AF133">
        <v>6.2649306000000002E-2</v>
      </c>
      <c r="AG133">
        <v>1.7451189999999998E-2</v>
      </c>
      <c r="AH133">
        <v>3.4294344999999997E-2</v>
      </c>
      <c r="AI133">
        <v>3.3338382999999999E-2</v>
      </c>
      <c r="AJ133">
        <v>3.5077624000000002E-2</v>
      </c>
      <c r="AK133">
        <v>1.6214286000000001E-2</v>
      </c>
      <c r="AL133">
        <v>3.035873E-2</v>
      </c>
    </row>
    <row r="134" spans="1:38" x14ac:dyDescent="0.25">
      <c r="A134" s="2">
        <v>44041</v>
      </c>
      <c r="B134">
        <v>5.7032737999999999E-2</v>
      </c>
      <c r="C134">
        <v>4.0656444E-2</v>
      </c>
      <c r="D134">
        <v>3.3462152000000002E-2</v>
      </c>
      <c r="E134">
        <v>1.3675E-2</v>
      </c>
      <c r="F134">
        <v>3.7999906E-2</v>
      </c>
      <c r="G134">
        <v>4.7963401000000003E-2</v>
      </c>
      <c r="H134">
        <v>3.0289038000000001E-2</v>
      </c>
      <c r="I134">
        <v>3.3254444000000001E-2</v>
      </c>
      <c r="J134">
        <v>5.7120744000000001E-2</v>
      </c>
      <c r="K134">
        <v>8.215625E-2</v>
      </c>
      <c r="L134">
        <v>2.1616105E-2</v>
      </c>
      <c r="M134">
        <v>3.7152781000000003E-2</v>
      </c>
      <c r="N134">
        <v>4.2869642999999999E-2</v>
      </c>
      <c r="O134">
        <v>2.8667337000000001E-2</v>
      </c>
      <c r="P134">
        <v>2.5333333E-2</v>
      </c>
      <c r="Q134">
        <v>2.7274670000000001E-2</v>
      </c>
      <c r="R134">
        <v>5.9672366999999997E-2</v>
      </c>
      <c r="S134">
        <v>9.0089488999999995E-2</v>
      </c>
      <c r="T134">
        <v>3.6346402E-2</v>
      </c>
      <c r="U134">
        <v>3.7574509999999998E-2</v>
      </c>
      <c r="V134">
        <v>2.8147855999999999E-2</v>
      </c>
      <c r="W134">
        <v>3.9950248000000001E-2</v>
      </c>
      <c r="X134">
        <v>5.1958333000000002E-2</v>
      </c>
      <c r="Y134">
        <v>4.0625000000000001E-2</v>
      </c>
      <c r="Z134">
        <v>6.0350591000000002E-2</v>
      </c>
      <c r="AA134">
        <v>3.9694248000000001E-2</v>
      </c>
      <c r="AB134">
        <v>3.5927082999999999E-2</v>
      </c>
      <c r="AC134">
        <v>4.7903453999999998E-2</v>
      </c>
      <c r="AD134">
        <v>3.8608565999999997E-2</v>
      </c>
      <c r="AE134">
        <v>3.3629816E-2</v>
      </c>
      <c r="AF134">
        <v>6.0597623000000003E-2</v>
      </c>
      <c r="AG134">
        <v>2.3951190000000001E-2</v>
      </c>
      <c r="AH134">
        <v>3.2758631000000003E-2</v>
      </c>
      <c r="AI134">
        <v>3.3108040999999998E-2</v>
      </c>
      <c r="AJ134">
        <v>3.0155748999999999E-2</v>
      </c>
      <c r="AK134">
        <v>1.8357142999999999E-2</v>
      </c>
      <c r="AL134">
        <v>2.185873E-2</v>
      </c>
    </row>
    <row r="135" spans="1:38" x14ac:dyDescent="0.25">
      <c r="A135" s="2">
        <v>44042</v>
      </c>
      <c r="B135">
        <v>5.2928571000000001E-2</v>
      </c>
      <c r="C135">
        <v>3.3665913999999998E-2</v>
      </c>
      <c r="D135">
        <v>3.6298516000000003E-2</v>
      </c>
      <c r="E135">
        <v>1.77E-2</v>
      </c>
      <c r="F135">
        <v>4.0592559E-2</v>
      </c>
      <c r="G135">
        <v>4.6062760000000001E-2</v>
      </c>
      <c r="H135">
        <v>3.0289038000000001E-2</v>
      </c>
      <c r="I135">
        <v>3.2514860999999999E-2</v>
      </c>
      <c r="J135">
        <v>6.0018470999999997E-2</v>
      </c>
      <c r="K135">
        <v>9.1031249999999994E-2</v>
      </c>
      <c r="L135">
        <v>2.2197354999999998E-2</v>
      </c>
      <c r="M135">
        <v>3.8706411000000003E-2</v>
      </c>
      <c r="N135">
        <v>4.6294643000000003E-2</v>
      </c>
      <c r="O135">
        <v>2.9347659000000002E-2</v>
      </c>
      <c r="P135">
        <v>1.9833333000000002E-2</v>
      </c>
      <c r="Q135">
        <v>3.1688732999999997E-2</v>
      </c>
      <c r="R135">
        <v>5.9815224E-2</v>
      </c>
      <c r="S135">
        <v>0.106964489</v>
      </c>
      <c r="T135">
        <v>3.7596402000000001E-2</v>
      </c>
      <c r="U135">
        <v>3.7264614000000001E-2</v>
      </c>
      <c r="V135">
        <v>2.9536745E-2</v>
      </c>
      <c r="W135">
        <v>3.9568303999999999E-2</v>
      </c>
      <c r="X135">
        <v>4.0625000000000001E-2</v>
      </c>
      <c r="Y135">
        <v>4.9333333E-2</v>
      </c>
      <c r="Z135">
        <v>5.6043772999999998E-2</v>
      </c>
      <c r="AA135">
        <v>3.5911567999999998E-2</v>
      </c>
      <c r="AB135">
        <v>3.3593749999999999E-2</v>
      </c>
      <c r="AC135">
        <v>5.0965954000000001E-2</v>
      </c>
      <c r="AD135">
        <v>4.3999191E-2</v>
      </c>
      <c r="AE135">
        <v>3.4668066999999997E-2</v>
      </c>
      <c r="AF135">
        <v>6.5480298000000006E-2</v>
      </c>
      <c r="AG135">
        <v>3.3472024000000003E-2</v>
      </c>
      <c r="AH135">
        <v>3.8383631000000001E-2</v>
      </c>
      <c r="AI135">
        <v>3.5568374999999999E-2</v>
      </c>
      <c r="AJ135">
        <v>3.4275497000000002E-2</v>
      </c>
      <c r="AK135">
        <v>2.0718750000000001E-2</v>
      </c>
      <c r="AL135">
        <v>2.560873E-2</v>
      </c>
    </row>
    <row r="136" spans="1:38" x14ac:dyDescent="0.25">
      <c r="A136" s="2">
        <v>44043</v>
      </c>
      <c r="B136">
        <v>5.5142857000000003E-2</v>
      </c>
      <c r="C136">
        <v>3.8633085999999997E-2</v>
      </c>
      <c r="D136">
        <v>4.7850439000000002E-2</v>
      </c>
      <c r="E136">
        <v>2.1274999999999999E-2</v>
      </c>
      <c r="F136">
        <v>3.9225293000000001E-2</v>
      </c>
      <c r="G136">
        <v>4.2010837000000002E-2</v>
      </c>
      <c r="H136">
        <v>3.0289038000000001E-2</v>
      </c>
      <c r="I136">
        <v>3.3873367000000001E-2</v>
      </c>
      <c r="J136">
        <v>6.0101805000000001E-2</v>
      </c>
      <c r="K136">
        <v>9.2678571000000001E-2</v>
      </c>
      <c r="L136">
        <v>2.7783894E-2</v>
      </c>
      <c r="M136">
        <v>3.8689195000000003E-2</v>
      </c>
      <c r="N136">
        <v>5.2211309999999997E-2</v>
      </c>
      <c r="O136">
        <v>2.5606496999999999E-2</v>
      </c>
      <c r="P136">
        <v>4.2916666999999999E-2</v>
      </c>
      <c r="Q136">
        <v>3.6157482999999997E-2</v>
      </c>
      <c r="R136">
        <v>3.7606891000000003E-2</v>
      </c>
      <c r="S136">
        <v>0.10337421099999999</v>
      </c>
      <c r="T136">
        <v>3.4416477000000001E-2</v>
      </c>
      <c r="U136">
        <v>3.1506647999999998E-2</v>
      </c>
      <c r="V136">
        <v>3.3365117999999999E-2</v>
      </c>
      <c r="W136">
        <v>4.1413541999999998E-2</v>
      </c>
      <c r="X136">
        <v>3.3888888999999998E-2</v>
      </c>
      <c r="Y136">
        <v>4.9604166999999998E-2</v>
      </c>
      <c r="Z136">
        <v>5.4951239999999998E-2</v>
      </c>
      <c r="AA136">
        <v>3.4139828999999997E-2</v>
      </c>
      <c r="AB136">
        <v>3.8392857000000002E-2</v>
      </c>
      <c r="AC136">
        <v>5.0799287999999998E-2</v>
      </c>
      <c r="AD136">
        <v>4.4144651E-2</v>
      </c>
      <c r="AE136">
        <v>3.5855805999999997E-2</v>
      </c>
      <c r="AF136">
        <v>7.4719574999999996E-2</v>
      </c>
      <c r="AG136">
        <v>4.0900594999999998E-2</v>
      </c>
      <c r="AH136">
        <v>4.2108631000000001E-2</v>
      </c>
      <c r="AI136">
        <v>3.4926538E-2</v>
      </c>
      <c r="AJ136">
        <v>3.6793355E-2</v>
      </c>
      <c r="AK136">
        <v>2.0718750000000001E-2</v>
      </c>
      <c r="AL136">
        <v>2.6050693999999999E-2</v>
      </c>
    </row>
    <row r="137" spans="1:38" x14ac:dyDescent="0.25">
      <c r="A137" s="2">
        <v>44044</v>
      </c>
      <c r="B137">
        <v>4.7464286000000001E-2</v>
      </c>
      <c r="C137">
        <v>3.5553540000000002E-2</v>
      </c>
      <c r="D137">
        <v>4.8138678999999997E-2</v>
      </c>
      <c r="E137">
        <v>2.3775000000000001E-2</v>
      </c>
      <c r="F137">
        <v>3.8219239000000002E-2</v>
      </c>
      <c r="G137">
        <v>3.3086730000000002E-2</v>
      </c>
      <c r="H137">
        <v>3.6417163000000002E-2</v>
      </c>
      <c r="I137">
        <v>3.6246094999999999E-2</v>
      </c>
      <c r="J137">
        <v>5.6963148999999998E-2</v>
      </c>
      <c r="K137">
        <v>8.9592856999999998E-2</v>
      </c>
      <c r="L137">
        <v>2.6943103999999999E-2</v>
      </c>
      <c r="M137">
        <v>3.8748678000000002E-2</v>
      </c>
      <c r="N137">
        <v>5.2960226999999999E-2</v>
      </c>
      <c r="O137">
        <v>2.6865871999999999E-2</v>
      </c>
      <c r="P137">
        <v>5.0583333000000001E-2</v>
      </c>
      <c r="Q137">
        <v>3.5266857999999998E-2</v>
      </c>
      <c r="R137">
        <v>4.0102082999999997E-2</v>
      </c>
      <c r="S137">
        <v>9.9565972000000003E-2</v>
      </c>
      <c r="T137">
        <v>2.5926893999999999E-2</v>
      </c>
      <c r="U137">
        <v>3.3110815000000002E-2</v>
      </c>
      <c r="V137">
        <v>3.7386752000000002E-2</v>
      </c>
      <c r="W137">
        <v>3.5054166999999997E-2</v>
      </c>
      <c r="X137">
        <v>3.0791667000000002E-2</v>
      </c>
      <c r="Y137">
        <v>4.2270833000000001E-2</v>
      </c>
      <c r="Z137">
        <v>5.5319805999999999E-2</v>
      </c>
      <c r="AA137">
        <v>3.2684183999999998E-2</v>
      </c>
      <c r="AB137">
        <v>3.7999999999999999E-2</v>
      </c>
      <c r="AC137">
        <v>3.4094741999999997E-2</v>
      </c>
      <c r="AD137">
        <v>4.6925604000000003E-2</v>
      </c>
      <c r="AE137">
        <v>3.5082980999999999E-2</v>
      </c>
      <c r="AF137">
        <v>7.3705686000000006E-2</v>
      </c>
      <c r="AG137">
        <v>3.9954166999999999E-2</v>
      </c>
      <c r="AH137">
        <v>4.4655505999999998E-2</v>
      </c>
      <c r="AI137">
        <v>3.3027579000000001E-2</v>
      </c>
      <c r="AJ137">
        <v>3.8632369999999999E-2</v>
      </c>
      <c r="AK137">
        <v>2.371875E-2</v>
      </c>
      <c r="AL137">
        <v>2.4513193999999999E-2</v>
      </c>
    </row>
    <row r="138" spans="1:38" x14ac:dyDescent="0.25">
      <c r="A138" s="2">
        <v>44045</v>
      </c>
      <c r="B138">
        <v>4.5401786E-2</v>
      </c>
      <c r="C138">
        <v>3.3707385999999999E-2</v>
      </c>
      <c r="D138">
        <v>5.3886074999999999E-2</v>
      </c>
      <c r="E138">
        <v>2.9975000000000002E-2</v>
      </c>
      <c r="F138">
        <v>3.7710925999999999E-2</v>
      </c>
      <c r="G138">
        <v>3.3224801999999998E-2</v>
      </c>
      <c r="H138">
        <v>3.5292163000000001E-2</v>
      </c>
      <c r="I138">
        <v>3.2796442000000002E-2</v>
      </c>
      <c r="J138">
        <v>5.8510226999999998E-2</v>
      </c>
      <c r="K138">
        <v>9.6235714E-2</v>
      </c>
      <c r="L138">
        <v>2.7937858999999999E-2</v>
      </c>
      <c r="M138">
        <v>3.8519143999999998E-2</v>
      </c>
      <c r="N138">
        <v>5.4318994000000002E-2</v>
      </c>
      <c r="O138">
        <v>2.4635358E-2</v>
      </c>
      <c r="P138">
        <v>4.3083333000000001E-2</v>
      </c>
      <c r="Q138">
        <v>3.6452944000000001E-2</v>
      </c>
      <c r="R138">
        <v>4.1789582999999998E-2</v>
      </c>
      <c r="S138">
        <v>0.104513889</v>
      </c>
      <c r="T138">
        <v>2.8707738E-2</v>
      </c>
      <c r="U138">
        <v>3.2406822000000002E-2</v>
      </c>
      <c r="V138">
        <v>3.6074252000000001E-2</v>
      </c>
      <c r="W138">
        <v>4.3366666999999998E-2</v>
      </c>
      <c r="X138">
        <v>3.3430556E-2</v>
      </c>
      <c r="Y138">
        <v>3.6218750000000001E-2</v>
      </c>
      <c r="Z138">
        <v>5.9439250999999999E-2</v>
      </c>
      <c r="AA138">
        <v>3.4339619000000002E-2</v>
      </c>
      <c r="AB138">
        <v>1.6428570999999999E-2</v>
      </c>
      <c r="AC138">
        <v>3.2755456000000002E-2</v>
      </c>
      <c r="AD138">
        <v>4.7871437000000003E-2</v>
      </c>
      <c r="AE138">
        <v>3.5854807000000002E-2</v>
      </c>
      <c r="AF138">
        <v>7.3411935999999997E-2</v>
      </c>
      <c r="AG138">
        <v>4.5379166999999998E-2</v>
      </c>
      <c r="AH138">
        <v>4.7349255999999999E-2</v>
      </c>
      <c r="AI138">
        <v>3.3050291000000002E-2</v>
      </c>
      <c r="AJ138">
        <v>3.3203798E-2</v>
      </c>
      <c r="AK138">
        <v>2.1250000000000002E-2</v>
      </c>
      <c r="AL138">
        <v>2.3412499999999999E-2</v>
      </c>
    </row>
    <row r="139" spans="1:38" x14ac:dyDescent="0.25">
      <c r="A139" s="2">
        <v>44046</v>
      </c>
      <c r="B139">
        <v>3.0614286000000001E-2</v>
      </c>
      <c r="C139">
        <v>3.5182386000000003E-2</v>
      </c>
      <c r="D139">
        <v>5.1016757000000003E-2</v>
      </c>
      <c r="E139">
        <v>3.3349999999999998E-2</v>
      </c>
      <c r="F139">
        <v>3.4364572000000003E-2</v>
      </c>
      <c r="G139">
        <v>2.5742659000000001E-2</v>
      </c>
      <c r="H139">
        <v>3.3413194E-2</v>
      </c>
      <c r="I139">
        <v>2.9335289000000001E-2</v>
      </c>
      <c r="J139">
        <v>5.4758304000000001E-2</v>
      </c>
      <c r="K139">
        <v>9.8842857000000006E-2</v>
      </c>
      <c r="L139">
        <v>2.4551495999999999E-2</v>
      </c>
      <c r="M139">
        <v>3.8903554E-2</v>
      </c>
      <c r="N139">
        <v>5.7885064999999999E-2</v>
      </c>
      <c r="O139">
        <v>2.4452198000000001E-2</v>
      </c>
      <c r="P139">
        <v>3.6928571E-2</v>
      </c>
      <c r="Q139">
        <v>3.1027191999999999E-2</v>
      </c>
      <c r="R139">
        <v>3.6495832999999998E-2</v>
      </c>
      <c r="S139">
        <v>0.10195734100000001</v>
      </c>
      <c r="T139">
        <v>2.8203571E-2</v>
      </c>
      <c r="U139">
        <v>3.4302480000000003E-2</v>
      </c>
      <c r="V139">
        <v>4.8247863000000002E-2</v>
      </c>
      <c r="W139">
        <v>4.1481249999999997E-2</v>
      </c>
      <c r="X139">
        <v>5.2819444E-2</v>
      </c>
      <c r="Y139">
        <v>4.2812500000000003E-2</v>
      </c>
      <c r="Z139">
        <v>5.9413609999999999E-2</v>
      </c>
      <c r="AA139">
        <v>3.8275114999999998E-2</v>
      </c>
      <c r="AB139">
        <v>2.0799999999999999E-2</v>
      </c>
      <c r="AC139">
        <v>3.1479887999999998E-2</v>
      </c>
      <c r="AD139">
        <v>4.2400848999999997E-2</v>
      </c>
      <c r="AE139">
        <v>3.6515011E-2</v>
      </c>
      <c r="AF139">
        <v>7.3301358999999996E-2</v>
      </c>
      <c r="AG139">
        <v>4.649375E-2</v>
      </c>
      <c r="AH139">
        <v>4.8807588999999998E-2</v>
      </c>
      <c r="AI139">
        <v>3.4002912000000003E-2</v>
      </c>
      <c r="AJ139">
        <v>3.2116298000000001E-2</v>
      </c>
      <c r="AK139">
        <v>2.1250000000000002E-2</v>
      </c>
      <c r="AL139">
        <v>2.1109375E-2</v>
      </c>
    </row>
    <row r="140" spans="1:38" x14ac:dyDescent="0.25">
      <c r="A140" s="2">
        <v>44047</v>
      </c>
      <c r="B140">
        <v>3.3395536000000003E-2</v>
      </c>
      <c r="C140">
        <v>3.1557386E-2</v>
      </c>
      <c r="D140">
        <v>4.9428959000000001E-2</v>
      </c>
      <c r="E140">
        <v>3.9120833000000001E-2</v>
      </c>
      <c r="F140">
        <v>3.6043031000000003E-2</v>
      </c>
      <c r="G140">
        <v>2.2505159E-2</v>
      </c>
      <c r="H140">
        <v>3.3550693999999999E-2</v>
      </c>
      <c r="I140">
        <v>2.8903215999999999E-2</v>
      </c>
      <c r="J140">
        <v>4.6945804000000001E-2</v>
      </c>
      <c r="K140">
        <v>9.6890476000000003E-2</v>
      </c>
      <c r="L140">
        <v>2.7080090000000001E-2</v>
      </c>
      <c r="M140">
        <v>4.1050079000000003E-2</v>
      </c>
      <c r="N140">
        <v>6.0809515000000001E-2</v>
      </c>
      <c r="O140">
        <v>2.7452687999999999E-2</v>
      </c>
      <c r="P140">
        <v>4.0104167000000003E-2</v>
      </c>
      <c r="Q140">
        <v>3.1964692000000003E-2</v>
      </c>
      <c r="R140">
        <v>3.5245832999999997E-2</v>
      </c>
      <c r="S140">
        <v>0.100327133</v>
      </c>
      <c r="T140">
        <v>2.7922321E-2</v>
      </c>
      <c r="U140">
        <v>3.0644147E-2</v>
      </c>
      <c r="V140">
        <v>4.5229507000000002E-2</v>
      </c>
      <c r="W140">
        <v>3.8281250000000003E-2</v>
      </c>
      <c r="X140">
        <v>4.5273809999999998E-2</v>
      </c>
      <c r="Y140">
        <v>4.8218749999999998E-2</v>
      </c>
      <c r="Z140">
        <v>6.3058252999999995E-2</v>
      </c>
      <c r="AA140">
        <v>4.1529802999999997E-2</v>
      </c>
      <c r="AB140">
        <v>1.6371429E-2</v>
      </c>
      <c r="AC140">
        <v>2.5500722E-2</v>
      </c>
      <c r="AD140">
        <v>3.3809182E-2</v>
      </c>
      <c r="AE140">
        <v>3.4148043000000003E-2</v>
      </c>
      <c r="AF140">
        <v>7.6259693000000003E-2</v>
      </c>
      <c r="AG140">
        <v>4.9160416999999998E-2</v>
      </c>
      <c r="AH140">
        <v>4.3915923000000003E-2</v>
      </c>
      <c r="AI140">
        <v>3.6064503999999997E-2</v>
      </c>
      <c r="AJ140">
        <v>2.8546854E-2</v>
      </c>
      <c r="AK140">
        <v>1.4250000000000001E-2</v>
      </c>
      <c r="AL140">
        <v>2.4655208000000001E-2</v>
      </c>
    </row>
    <row r="141" spans="1:38" x14ac:dyDescent="0.25">
      <c r="A141" s="2">
        <v>44048</v>
      </c>
      <c r="B141">
        <v>3.3395536000000003E-2</v>
      </c>
      <c r="C141">
        <v>2.9492803000000001E-2</v>
      </c>
      <c r="D141">
        <v>5.5262765999999998E-2</v>
      </c>
      <c r="E141">
        <v>3.7120832999999999E-2</v>
      </c>
      <c r="F141">
        <v>3.5497821999999998E-2</v>
      </c>
      <c r="G141">
        <v>1.5684845999999999E-2</v>
      </c>
      <c r="H141">
        <v>3.7061111000000001E-2</v>
      </c>
      <c r="I141">
        <v>2.9137897999999999E-2</v>
      </c>
      <c r="J141">
        <v>5.1173076999999997E-2</v>
      </c>
      <c r="K141">
        <v>0.100533333</v>
      </c>
      <c r="L141">
        <v>2.9446757E-2</v>
      </c>
      <c r="M141">
        <v>3.9513991999999998E-2</v>
      </c>
      <c r="N141">
        <v>4.8434514999999997E-2</v>
      </c>
      <c r="O141">
        <v>2.9842602999999999E-2</v>
      </c>
      <c r="P141">
        <v>4.0104167000000003E-2</v>
      </c>
      <c r="Q141">
        <v>3.1352192000000001E-2</v>
      </c>
      <c r="R141">
        <v>3.1174404999999999E-2</v>
      </c>
      <c r="S141">
        <v>7.8997271999999993E-2</v>
      </c>
      <c r="T141">
        <v>2.8047321E-2</v>
      </c>
      <c r="U141">
        <v>3.1419147000000001E-2</v>
      </c>
      <c r="V141">
        <v>4.5196654000000003E-2</v>
      </c>
      <c r="W141">
        <v>3.1048077E-2</v>
      </c>
      <c r="X141">
        <v>3.7861111000000003E-2</v>
      </c>
      <c r="Y141">
        <v>5.9677082999999999E-2</v>
      </c>
      <c r="Z141">
        <v>5.6764503000000001E-2</v>
      </c>
      <c r="AA141">
        <v>3.9292110999999998E-2</v>
      </c>
      <c r="AB141">
        <v>1.6371429E-2</v>
      </c>
      <c r="AC141">
        <v>2.2028499E-2</v>
      </c>
      <c r="AD141">
        <v>3.9340432000000002E-2</v>
      </c>
      <c r="AE141">
        <v>3.2717392999999997E-2</v>
      </c>
      <c r="AF141">
        <v>8.0646598E-2</v>
      </c>
      <c r="AG141">
        <v>5.0685417000000003E-2</v>
      </c>
      <c r="AH141">
        <v>4.4587797999999998E-2</v>
      </c>
      <c r="AI141">
        <v>3.5518240999999999E-2</v>
      </c>
      <c r="AJ141">
        <v>3.3354269999999998E-2</v>
      </c>
      <c r="AK141">
        <v>1.9035713999999999E-2</v>
      </c>
      <c r="AL141">
        <v>2.7780208000000001E-2</v>
      </c>
    </row>
    <row r="142" spans="1:38" x14ac:dyDescent="0.25">
      <c r="A142" s="2">
        <v>44049</v>
      </c>
      <c r="B142">
        <v>2.7788393000000002E-2</v>
      </c>
      <c r="C142">
        <v>3.0297290000000001E-2</v>
      </c>
      <c r="D142">
        <v>5.7488956000000001E-2</v>
      </c>
      <c r="E142">
        <v>3.9980208000000003E-2</v>
      </c>
      <c r="F142">
        <v>3.5964636000000001E-2</v>
      </c>
      <c r="G142">
        <v>2.3458953000000001E-2</v>
      </c>
      <c r="H142">
        <v>3.0533332999999999E-2</v>
      </c>
      <c r="I142">
        <v>2.8431167E-2</v>
      </c>
      <c r="J142">
        <v>4.8423077000000002E-2</v>
      </c>
      <c r="K142">
        <v>6.2247618999999997E-2</v>
      </c>
      <c r="L142">
        <v>3.4150705000000003E-2</v>
      </c>
      <c r="M142">
        <v>3.9877973999999997E-2</v>
      </c>
      <c r="N142">
        <v>5.1381389999999999E-2</v>
      </c>
      <c r="O142">
        <v>3.1106339E-2</v>
      </c>
      <c r="P142">
        <v>3.0854166999999998E-2</v>
      </c>
      <c r="Q142">
        <v>3.0976199999999999E-2</v>
      </c>
      <c r="R142">
        <v>3.7924405000000001E-2</v>
      </c>
      <c r="S142">
        <v>6.0481646999999999E-2</v>
      </c>
      <c r="T142">
        <v>2.8533685E-2</v>
      </c>
      <c r="U142">
        <v>2.8792253E-2</v>
      </c>
      <c r="V142">
        <v>4.3361236999999997E-2</v>
      </c>
      <c r="W142">
        <v>3.0485577E-2</v>
      </c>
      <c r="X142">
        <v>4.0619047999999998E-2</v>
      </c>
      <c r="Y142">
        <v>6.3427082999999995E-2</v>
      </c>
      <c r="Z142">
        <v>5.3008092E-2</v>
      </c>
      <c r="AA142">
        <v>3.5972520000000001E-2</v>
      </c>
      <c r="AB142">
        <v>1.9800000000000002E-2</v>
      </c>
      <c r="AC142">
        <v>2.4643578999999999E-2</v>
      </c>
      <c r="AD142">
        <v>4.1950915999999998E-2</v>
      </c>
      <c r="AE142">
        <v>3.4132061999999998E-2</v>
      </c>
      <c r="AF142">
        <v>8.2667030000000002E-2</v>
      </c>
      <c r="AG142">
        <v>4.7560417000000001E-2</v>
      </c>
      <c r="AH142">
        <v>4.0177083000000002E-2</v>
      </c>
      <c r="AI142">
        <v>3.8030979999999999E-2</v>
      </c>
      <c r="AJ142">
        <v>3.6932395E-2</v>
      </c>
      <c r="AK142">
        <v>1.6892857000000001E-2</v>
      </c>
      <c r="AL142">
        <v>3.0884374999999999E-2</v>
      </c>
    </row>
    <row r="143" spans="1:38" x14ac:dyDescent="0.25">
      <c r="A143" s="2">
        <v>44050</v>
      </c>
      <c r="B143">
        <v>2.5788393E-2</v>
      </c>
      <c r="C143">
        <v>3.1595901000000003E-2</v>
      </c>
      <c r="D143">
        <v>5.7727593000000001E-2</v>
      </c>
      <c r="E143">
        <v>4.0423958000000003E-2</v>
      </c>
      <c r="F143">
        <v>3.4665643000000003E-2</v>
      </c>
      <c r="G143">
        <v>2.5246832E-2</v>
      </c>
      <c r="H143">
        <v>3.6970833000000002E-2</v>
      </c>
      <c r="I143">
        <v>3.0926703E-2</v>
      </c>
      <c r="J143">
        <v>5.1604894999999998E-2</v>
      </c>
      <c r="K143">
        <v>7.0628571000000001E-2</v>
      </c>
      <c r="L143">
        <v>3.4117371000000001E-2</v>
      </c>
      <c r="M143">
        <v>3.7537730999999998E-2</v>
      </c>
      <c r="N143">
        <v>4.8451032999999998E-2</v>
      </c>
      <c r="O143">
        <v>2.8512327000000001E-2</v>
      </c>
      <c r="P143">
        <v>3.5261905000000003E-2</v>
      </c>
      <c r="Q143">
        <v>2.8326342000000001E-2</v>
      </c>
      <c r="R143">
        <v>3.5974405000000001E-2</v>
      </c>
      <c r="S143">
        <v>4.5142360999999999E-2</v>
      </c>
      <c r="T143">
        <v>3.3135247999999999E-2</v>
      </c>
      <c r="U143">
        <v>3.0108920000000001E-2</v>
      </c>
      <c r="V143">
        <v>4.5000943000000002E-2</v>
      </c>
      <c r="W143">
        <v>3.0985577E-2</v>
      </c>
      <c r="X143">
        <v>3.5333333000000001E-2</v>
      </c>
      <c r="Y143">
        <v>6.4165179000000003E-2</v>
      </c>
      <c r="Z143">
        <v>5.3831008999999999E-2</v>
      </c>
      <c r="AA143">
        <v>3.7582405999999999E-2</v>
      </c>
      <c r="AB143">
        <v>1.9800000000000002E-2</v>
      </c>
      <c r="AC143">
        <v>2.5563222E-2</v>
      </c>
      <c r="AD143">
        <v>3.6699151999999999E-2</v>
      </c>
      <c r="AE143">
        <v>3.2257062000000003E-2</v>
      </c>
      <c r="AF143">
        <v>8.3482270999999997E-2</v>
      </c>
      <c r="AG143">
        <v>4.2143750000000001E-2</v>
      </c>
      <c r="AH143">
        <v>3.1234775999999999E-2</v>
      </c>
      <c r="AI143">
        <v>3.7297864E-2</v>
      </c>
      <c r="AJ143">
        <v>3.7116218999999999E-2</v>
      </c>
      <c r="AK143">
        <v>1.1571428999999999E-2</v>
      </c>
      <c r="AL143">
        <v>3.6537153000000003E-2</v>
      </c>
    </row>
    <row r="144" spans="1:38" x14ac:dyDescent="0.25">
      <c r="A144" s="2">
        <v>44051</v>
      </c>
      <c r="B144">
        <v>1.8199106999999999E-2</v>
      </c>
      <c r="C144">
        <v>3.4837063000000001E-2</v>
      </c>
      <c r="D144">
        <v>4.9015253000000002E-2</v>
      </c>
      <c r="E144">
        <v>4.2380208000000003E-2</v>
      </c>
      <c r="F144">
        <v>3.5310934000000002E-2</v>
      </c>
      <c r="G144">
        <v>2.7828974999999999E-2</v>
      </c>
      <c r="H144">
        <v>3.6970833000000002E-2</v>
      </c>
      <c r="I144">
        <v>2.9978549E-2</v>
      </c>
      <c r="J144">
        <v>4.8339269999999997E-2</v>
      </c>
      <c r="K144">
        <v>6.1800000000000001E-2</v>
      </c>
      <c r="L144">
        <v>3.3366769999999997E-2</v>
      </c>
      <c r="M144">
        <v>3.6131182999999997E-2</v>
      </c>
      <c r="N144">
        <v>4.0736290000000001E-2</v>
      </c>
      <c r="O144">
        <v>3.1515914999999999E-2</v>
      </c>
      <c r="P144">
        <v>1.5476190000000001E-2</v>
      </c>
      <c r="Q144">
        <v>2.9694548000000001E-2</v>
      </c>
      <c r="R144">
        <v>3.8397024000000002E-2</v>
      </c>
      <c r="S144">
        <v>3.7239583E-2</v>
      </c>
      <c r="T144">
        <v>3.3950199E-2</v>
      </c>
      <c r="U144">
        <v>2.7036002999999999E-2</v>
      </c>
      <c r="V144">
        <v>4.3980110000000003E-2</v>
      </c>
      <c r="W144">
        <v>2.919391E-2</v>
      </c>
      <c r="X144">
        <v>4.3595238000000001E-2</v>
      </c>
      <c r="Y144">
        <v>6.4561012000000001E-2</v>
      </c>
      <c r="Z144">
        <v>5.4397973000000002E-2</v>
      </c>
      <c r="AA144">
        <v>3.7341665000000003E-2</v>
      </c>
      <c r="AB144">
        <v>1.9125E-2</v>
      </c>
      <c r="AC144">
        <v>2.1584055000000001E-2</v>
      </c>
      <c r="AD144">
        <v>3.8112908000000001E-2</v>
      </c>
      <c r="AE144">
        <v>3.0799836000000001E-2</v>
      </c>
      <c r="AF144">
        <v>7.9204221000000005E-2</v>
      </c>
      <c r="AG144">
        <v>4.0253125000000001E-2</v>
      </c>
      <c r="AH144">
        <v>2.9874359E-2</v>
      </c>
      <c r="AI144">
        <v>3.8972910999999999E-2</v>
      </c>
      <c r="AJ144">
        <v>3.7814134999999999E-2</v>
      </c>
      <c r="AK144">
        <v>1.1571428999999999E-2</v>
      </c>
      <c r="AL144">
        <v>3.8416617E-2</v>
      </c>
    </row>
    <row r="145" spans="1:38" x14ac:dyDescent="0.25">
      <c r="A145" s="2">
        <v>44052</v>
      </c>
      <c r="B145">
        <v>1.7216964000000001E-2</v>
      </c>
      <c r="C145">
        <v>3.8746153999999998E-2</v>
      </c>
      <c r="D145">
        <v>4.7579314999999997E-2</v>
      </c>
      <c r="E145">
        <v>3.9880208E-2</v>
      </c>
      <c r="F145">
        <v>3.6130798999999998E-2</v>
      </c>
      <c r="G145">
        <v>3.0540014000000001E-2</v>
      </c>
      <c r="H145">
        <v>2.8303423000000001E-2</v>
      </c>
      <c r="I145">
        <v>2.8629432999999999E-2</v>
      </c>
      <c r="J145">
        <v>5.2611096000000003E-2</v>
      </c>
      <c r="K145">
        <v>6.3656249999999998E-2</v>
      </c>
      <c r="L145">
        <v>3.6543555999999998E-2</v>
      </c>
      <c r="M145">
        <v>3.5552664999999997E-2</v>
      </c>
      <c r="N145">
        <v>3.8065834999999999E-2</v>
      </c>
      <c r="O145">
        <v>3.0925290000000001E-2</v>
      </c>
      <c r="P145">
        <v>1.7333332999999999E-2</v>
      </c>
      <c r="Q145">
        <v>3.4654369999999997E-2</v>
      </c>
      <c r="R145">
        <v>3.2745238000000003E-2</v>
      </c>
      <c r="S145">
        <v>3.4434185999999999E-2</v>
      </c>
      <c r="T145">
        <v>4.1368949000000002E-2</v>
      </c>
      <c r="U145">
        <v>2.4421419999999999E-2</v>
      </c>
      <c r="V145">
        <v>3.9493502999999999E-2</v>
      </c>
      <c r="W145">
        <v>2.919391E-2</v>
      </c>
      <c r="X145">
        <v>4.0714286000000002E-2</v>
      </c>
      <c r="Y145">
        <v>6.5594344999999998E-2</v>
      </c>
      <c r="Z145">
        <v>5.1579122999999998E-2</v>
      </c>
      <c r="AA145">
        <v>3.9990492000000002E-2</v>
      </c>
      <c r="AB145">
        <v>1.0874999999999999E-2</v>
      </c>
      <c r="AC145">
        <v>2.6188222000000001E-2</v>
      </c>
      <c r="AD145">
        <v>3.6527722999999998E-2</v>
      </c>
      <c r="AE145">
        <v>2.9974054999999999E-2</v>
      </c>
      <c r="AF145">
        <v>7.8864478000000002E-2</v>
      </c>
      <c r="AG145">
        <v>4.3628124999999997E-2</v>
      </c>
      <c r="AH145">
        <v>2.2749359E-2</v>
      </c>
      <c r="AI145">
        <v>4.1030832000000003E-2</v>
      </c>
      <c r="AJ145">
        <v>3.7406667999999997E-2</v>
      </c>
      <c r="AK145">
        <v>1.4952381000000001E-2</v>
      </c>
      <c r="AL145">
        <v>3.7516617000000002E-2</v>
      </c>
    </row>
    <row r="146" spans="1:38" x14ac:dyDescent="0.25">
      <c r="A146" s="2">
        <v>44053</v>
      </c>
      <c r="B146">
        <v>1.9529464E-2</v>
      </c>
      <c r="C146">
        <v>3.9335439999999999E-2</v>
      </c>
      <c r="D146">
        <v>4.6660565000000001E-2</v>
      </c>
      <c r="E146">
        <v>3.3786457999999998E-2</v>
      </c>
      <c r="F146">
        <v>3.7719988000000003E-2</v>
      </c>
      <c r="G146">
        <v>2.5762236000000001E-2</v>
      </c>
      <c r="H146">
        <v>2.7756547999999999E-2</v>
      </c>
      <c r="I146">
        <v>2.9898282000000002E-2</v>
      </c>
      <c r="J146">
        <v>4.8361095999999999E-2</v>
      </c>
      <c r="K146">
        <v>5.9933036000000002E-2</v>
      </c>
      <c r="L146">
        <v>3.5494972999999999E-2</v>
      </c>
      <c r="M146">
        <v>3.6610653999999999E-2</v>
      </c>
      <c r="N146">
        <v>3.6762426000000001E-2</v>
      </c>
      <c r="O146">
        <v>3.6937055000000003E-2</v>
      </c>
      <c r="P146">
        <v>2.5809524E-2</v>
      </c>
      <c r="Q146">
        <v>3.4811421000000002E-2</v>
      </c>
      <c r="R146">
        <v>3.1838094999999997E-2</v>
      </c>
      <c r="S146">
        <v>3.6902935999999997E-2</v>
      </c>
      <c r="T146">
        <v>3.7148710000000001E-2</v>
      </c>
      <c r="U146">
        <v>3.1081141999999999E-2</v>
      </c>
      <c r="V146">
        <v>4.0385168999999999E-2</v>
      </c>
      <c r="W146">
        <v>2.569391E-2</v>
      </c>
      <c r="X146">
        <v>5.0071429000000001E-2</v>
      </c>
      <c r="Y146">
        <v>6.8491667000000006E-2</v>
      </c>
      <c r="Z146">
        <v>4.6612455999999997E-2</v>
      </c>
      <c r="AA146">
        <v>3.8568432999999999E-2</v>
      </c>
      <c r="AB146">
        <v>1.0874999999999999E-2</v>
      </c>
      <c r="AC146">
        <v>2.3706079000000001E-2</v>
      </c>
      <c r="AD146">
        <v>3.4402723000000003E-2</v>
      </c>
      <c r="AE146">
        <v>3.0319988999999999E-2</v>
      </c>
      <c r="AF146">
        <v>8.3575840999999998E-2</v>
      </c>
      <c r="AG146">
        <v>4.0953125E-2</v>
      </c>
      <c r="AH146">
        <v>2.4155609000000001E-2</v>
      </c>
      <c r="AI146">
        <v>4.2227446000000002E-2</v>
      </c>
      <c r="AJ146">
        <v>3.6522738999999999E-2</v>
      </c>
      <c r="AK146">
        <v>1.3083333000000001E-2</v>
      </c>
      <c r="AL146">
        <v>4.9772866999999998E-2</v>
      </c>
    </row>
    <row r="147" spans="1:38" x14ac:dyDescent="0.25">
      <c r="A147" s="2">
        <v>44054</v>
      </c>
      <c r="B147">
        <v>1.4129464E-2</v>
      </c>
      <c r="C147">
        <v>4.638544E-2</v>
      </c>
      <c r="D147">
        <v>4.3948065000000001E-2</v>
      </c>
      <c r="E147">
        <v>3.0411457999999999E-2</v>
      </c>
      <c r="F147">
        <v>3.9019775999999999E-2</v>
      </c>
      <c r="G147">
        <v>3.1240807999999998E-2</v>
      </c>
      <c r="H147">
        <v>3.5592658999999999E-2</v>
      </c>
      <c r="I147">
        <v>3.4467659999999997E-2</v>
      </c>
      <c r="J147">
        <v>4.5156768999999999E-2</v>
      </c>
      <c r="K147">
        <v>6.1516369000000001E-2</v>
      </c>
      <c r="L147">
        <v>3.8807473000000002E-2</v>
      </c>
      <c r="M147">
        <v>3.7002925999999998E-2</v>
      </c>
      <c r="N147">
        <v>3.1696355000000002E-2</v>
      </c>
      <c r="O147">
        <v>3.3943368000000002E-2</v>
      </c>
      <c r="P147">
        <v>2.5809524E-2</v>
      </c>
      <c r="Q147">
        <v>3.7969316000000003E-2</v>
      </c>
      <c r="R147">
        <v>2.8538094999999999E-2</v>
      </c>
      <c r="S147">
        <v>4.0224363999999999E-2</v>
      </c>
      <c r="T147">
        <v>3.4377877000000001E-2</v>
      </c>
      <c r="U147">
        <v>2.5908522999999999E-2</v>
      </c>
      <c r="V147">
        <v>3.1982391999999998E-2</v>
      </c>
      <c r="W147">
        <v>2.0798077000000002E-2</v>
      </c>
      <c r="X147">
        <v>3.3452381000000003E-2</v>
      </c>
      <c r="Y147">
        <v>5.3491667E-2</v>
      </c>
      <c r="Z147">
        <v>6.3200596999999997E-2</v>
      </c>
      <c r="AA147">
        <v>3.7841895E-2</v>
      </c>
      <c r="AB147">
        <v>8.0571429999999992E-3</v>
      </c>
      <c r="AC147">
        <v>2.2637897000000001E-2</v>
      </c>
      <c r="AD147">
        <v>3.5714658000000003E-2</v>
      </c>
      <c r="AE147">
        <v>2.9667958000000001E-2</v>
      </c>
      <c r="AF147">
        <v>8.2322781999999997E-2</v>
      </c>
      <c r="AG147">
        <v>4.0314731999999999E-2</v>
      </c>
      <c r="AH147">
        <v>2.2716026E-2</v>
      </c>
      <c r="AI147">
        <v>4.2997044999999998E-2</v>
      </c>
      <c r="AJ147">
        <v>3.2543572E-2</v>
      </c>
      <c r="AK147">
        <v>1.3083333000000001E-2</v>
      </c>
      <c r="AL147">
        <v>5.2600991999999999E-2</v>
      </c>
    </row>
    <row r="148" spans="1:38" x14ac:dyDescent="0.25">
      <c r="A148" s="2">
        <v>44055</v>
      </c>
      <c r="B148">
        <v>7.3482139999999996E-3</v>
      </c>
      <c r="C148">
        <v>6.2927105999999997E-2</v>
      </c>
      <c r="D148">
        <v>4.8812649E-2</v>
      </c>
      <c r="E148">
        <v>2.6953125000000001E-2</v>
      </c>
      <c r="F148">
        <v>3.8439648E-2</v>
      </c>
      <c r="G148">
        <v>4.1615807999999997E-2</v>
      </c>
      <c r="H148">
        <v>3.7877323999999997E-2</v>
      </c>
      <c r="I148">
        <v>2.9318851E-2</v>
      </c>
      <c r="J148">
        <v>4.8607735999999999E-2</v>
      </c>
      <c r="K148">
        <v>6.739966E-2</v>
      </c>
      <c r="L148">
        <v>3.4667767000000002E-2</v>
      </c>
      <c r="M148">
        <v>3.7689498000000002E-2</v>
      </c>
      <c r="N148">
        <v>3.9129047E-2</v>
      </c>
      <c r="O148">
        <v>5.0001701000000003E-2</v>
      </c>
      <c r="P148">
        <v>1.6904762E-2</v>
      </c>
      <c r="Q148">
        <v>3.4754038000000001E-2</v>
      </c>
      <c r="R148">
        <v>3.9996429E-2</v>
      </c>
      <c r="S148">
        <v>3.4682697999999998E-2</v>
      </c>
      <c r="T148">
        <v>3.2002876999999999E-2</v>
      </c>
      <c r="U148">
        <v>2.3200189E-2</v>
      </c>
      <c r="V148">
        <v>2.578921E-2</v>
      </c>
      <c r="W148">
        <v>2.4891826999999998E-2</v>
      </c>
      <c r="X148">
        <v>3.6833333000000003E-2</v>
      </c>
      <c r="Y148">
        <v>6.2585417000000004E-2</v>
      </c>
      <c r="Z148">
        <v>5.6788097000000003E-2</v>
      </c>
      <c r="AA148">
        <v>3.5160644999999997E-2</v>
      </c>
      <c r="AB148">
        <v>5.485714E-3</v>
      </c>
      <c r="AC148">
        <v>1.7804562999999999E-2</v>
      </c>
      <c r="AD148">
        <v>3.6089657999999997E-2</v>
      </c>
      <c r="AE148">
        <v>2.8339425000000001E-2</v>
      </c>
      <c r="AF148">
        <v>7.9656115E-2</v>
      </c>
      <c r="AG148">
        <v>4.3026360999999999E-2</v>
      </c>
      <c r="AH148">
        <v>3.5691026000000001E-2</v>
      </c>
      <c r="AI148">
        <v>4.1522822000000001E-2</v>
      </c>
      <c r="AJ148">
        <v>3.1967184000000003E-2</v>
      </c>
      <c r="AK148">
        <v>1.4952381000000001E-2</v>
      </c>
      <c r="AL148">
        <v>5.3986408999999999E-2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EE13-DDBA-4E6F-9ECB-ECB0EB18DC85}">
  <dimension ref="A1:Y148"/>
  <sheetViews>
    <sheetView tabSelected="1" workbookViewId="0">
      <selection activeCell="G1" sqref="G1:X33"/>
    </sheetView>
  </sheetViews>
  <sheetFormatPr defaultRowHeight="15" x14ac:dyDescent="0.25"/>
  <cols>
    <col min="1" max="1" width="16.5703125" bestFit="1" customWidth="1"/>
    <col min="6" max="22" width="9.140625" style="9"/>
    <col min="23" max="23" width="4.5703125" style="9" customWidth="1"/>
    <col min="24" max="25" width="9.140625" style="9"/>
  </cols>
  <sheetData>
    <row r="1" spans="1:25" x14ac:dyDescent="0.25">
      <c r="A1" s="3" t="s">
        <v>0</v>
      </c>
      <c r="B1" s="4" t="s">
        <v>36</v>
      </c>
      <c r="C1" s="4" t="s">
        <v>32</v>
      </c>
      <c r="D1" s="4" t="s">
        <v>15</v>
      </c>
      <c r="E1" s="4" t="s">
        <v>37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5">
      <c r="A2" s="7">
        <v>43909</v>
      </c>
      <c r="B2" s="5"/>
      <c r="C2" s="5"/>
      <c r="D2" s="5"/>
      <c r="E2" s="5">
        <v>1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25">
      <c r="A3" s="8">
        <v>43910</v>
      </c>
      <c r="B3" s="6"/>
      <c r="C3" s="6"/>
      <c r="D3" s="6"/>
      <c r="E3" s="6">
        <v>1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x14ac:dyDescent="0.25">
      <c r="A4" s="7">
        <v>43911</v>
      </c>
      <c r="B4" s="5"/>
      <c r="C4" s="5"/>
      <c r="D4" s="5"/>
      <c r="E4" s="5">
        <v>1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x14ac:dyDescent="0.25">
      <c r="A5" s="8">
        <v>43912</v>
      </c>
      <c r="B5" s="6"/>
      <c r="C5" s="6"/>
      <c r="D5" s="6">
        <v>1</v>
      </c>
      <c r="E5" s="6">
        <v>1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x14ac:dyDescent="0.25">
      <c r="A6" s="7">
        <v>43913</v>
      </c>
      <c r="B6" s="5"/>
      <c r="C6" s="5"/>
      <c r="D6" s="5">
        <v>1</v>
      </c>
      <c r="E6" s="5">
        <v>1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x14ac:dyDescent="0.25">
      <c r="A7" s="8">
        <v>43914</v>
      </c>
      <c r="B7" s="6"/>
      <c r="C7" s="6"/>
      <c r="D7" s="6">
        <v>1</v>
      </c>
      <c r="E7" s="6">
        <v>1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x14ac:dyDescent="0.25">
      <c r="A8" s="7">
        <v>43915</v>
      </c>
      <c r="B8" s="5"/>
      <c r="C8" s="5"/>
      <c r="D8" s="5">
        <v>1</v>
      </c>
      <c r="E8" s="5">
        <v>1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x14ac:dyDescent="0.25">
      <c r="A9" s="8">
        <v>43916</v>
      </c>
      <c r="B9" s="6">
        <v>1</v>
      </c>
      <c r="C9" s="6"/>
      <c r="D9" s="6">
        <v>1</v>
      </c>
      <c r="E9" s="6">
        <v>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x14ac:dyDescent="0.25">
      <c r="A10" s="7">
        <v>43917</v>
      </c>
      <c r="B10" s="5">
        <v>1</v>
      </c>
      <c r="C10" s="5"/>
      <c r="D10" s="5">
        <v>1</v>
      </c>
      <c r="E10" s="5">
        <v>1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x14ac:dyDescent="0.25">
      <c r="A11" s="8">
        <v>43918</v>
      </c>
      <c r="B11" s="6">
        <v>1</v>
      </c>
      <c r="C11" s="6"/>
      <c r="D11" s="6">
        <v>1</v>
      </c>
      <c r="E11" s="6">
        <v>1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x14ac:dyDescent="0.25">
      <c r="A12" s="7">
        <v>43919</v>
      </c>
      <c r="B12" s="5">
        <v>1</v>
      </c>
      <c r="C12" s="5"/>
      <c r="D12" s="5">
        <v>1</v>
      </c>
      <c r="E12" s="5">
        <v>1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x14ac:dyDescent="0.25">
      <c r="A13" s="8">
        <v>43920</v>
      </c>
      <c r="B13" s="6">
        <v>1</v>
      </c>
      <c r="C13" s="6"/>
      <c r="D13" s="6">
        <v>1</v>
      </c>
      <c r="E13" s="6">
        <v>1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x14ac:dyDescent="0.25">
      <c r="A14" s="7">
        <v>43921</v>
      </c>
      <c r="B14" s="5">
        <v>1</v>
      </c>
      <c r="C14" s="5"/>
      <c r="D14" s="5">
        <v>1</v>
      </c>
      <c r="E14" s="5">
        <v>1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x14ac:dyDescent="0.25">
      <c r="A15" s="8">
        <v>43922</v>
      </c>
      <c r="B15" s="6">
        <v>1</v>
      </c>
      <c r="C15" s="6"/>
      <c r="D15" s="6">
        <v>1</v>
      </c>
      <c r="E15" s="6">
        <v>1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x14ac:dyDescent="0.25">
      <c r="A16" s="7">
        <v>43923</v>
      </c>
      <c r="B16" s="5">
        <v>1</v>
      </c>
      <c r="C16" s="5"/>
      <c r="D16" s="5">
        <v>1</v>
      </c>
      <c r="E16" s="5">
        <v>1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x14ac:dyDescent="0.25">
      <c r="A17" s="8">
        <v>43924</v>
      </c>
      <c r="B17" s="6">
        <v>1</v>
      </c>
      <c r="C17" s="6">
        <v>1</v>
      </c>
      <c r="D17" s="6">
        <v>1</v>
      </c>
      <c r="E17" s="6">
        <v>1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25">
      <c r="A18" s="7">
        <v>43925</v>
      </c>
      <c r="B18" s="5">
        <v>1</v>
      </c>
      <c r="C18" s="5">
        <v>1</v>
      </c>
      <c r="D18" s="5">
        <v>1</v>
      </c>
      <c r="E18" s="5">
        <v>1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25">
      <c r="A19" s="8">
        <v>43926</v>
      </c>
      <c r="B19" s="6">
        <v>1</v>
      </c>
      <c r="C19" s="6">
        <v>1</v>
      </c>
      <c r="D19" s="6">
        <v>1</v>
      </c>
      <c r="E19" s="6">
        <v>1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25">
      <c r="A20" s="7">
        <v>43927</v>
      </c>
      <c r="B20" s="5">
        <v>1</v>
      </c>
      <c r="C20" s="5">
        <v>1</v>
      </c>
      <c r="D20" s="5">
        <v>1</v>
      </c>
      <c r="E20" s="5">
        <v>1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x14ac:dyDescent="0.25">
      <c r="A21" s="8">
        <v>43928</v>
      </c>
      <c r="B21" s="6">
        <v>1</v>
      </c>
      <c r="C21" s="6">
        <v>1</v>
      </c>
      <c r="D21" s="6">
        <v>1</v>
      </c>
      <c r="E21" s="6">
        <v>1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x14ac:dyDescent="0.25">
      <c r="A22" s="7">
        <v>43929</v>
      </c>
      <c r="B22" s="5">
        <v>1</v>
      </c>
      <c r="C22" s="5">
        <v>1</v>
      </c>
      <c r="D22" s="5">
        <v>1</v>
      </c>
      <c r="E22" s="5">
        <v>1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x14ac:dyDescent="0.25">
      <c r="A23" s="8">
        <v>43930</v>
      </c>
      <c r="B23" s="6">
        <v>1</v>
      </c>
      <c r="C23" s="6">
        <v>1</v>
      </c>
      <c r="D23" s="6">
        <v>1</v>
      </c>
      <c r="E23" s="6">
        <v>1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x14ac:dyDescent="0.25">
      <c r="A24" s="7">
        <v>43931</v>
      </c>
      <c r="B24" s="5">
        <v>1</v>
      </c>
      <c r="C24" s="5">
        <v>1</v>
      </c>
      <c r="D24" s="5">
        <v>1</v>
      </c>
      <c r="E24" s="5">
        <v>1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x14ac:dyDescent="0.25">
      <c r="A25" s="8">
        <v>43932</v>
      </c>
      <c r="B25" s="6">
        <v>1</v>
      </c>
      <c r="C25" s="6">
        <v>1</v>
      </c>
      <c r="D25" s="6">
        <v>1</v>
      </c>
      <c r="E25" s="6">
        <v>1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x14ac:dyDescent="0.25">
      <c r="A26" s="7">
        <v>43933</v>
      </c>
      <c r="B26" s="5">
        <v>1</v>
      </c>
      <c r="C26" s="5">
        <v>1</v>
      </c>
      <c r="D26" s="5">
        <v>1</v>
      </c>
      <c r="E26" s="5">
        <v>1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x14ac:dyDescent="0.25">
      <c r="A27" s="8">
        <v>43934</v>
      </c>
      <c r="B27" s="6">
        <v>1</v>
      </c>
      <c r="C27" s="6">
        <v>1</v>
      </c>
      <c r="D27" s="6">
        <v>1</v>
      </c>
      <c r="E27" s="6">
        <v>1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x14ac:dyDescent="0.25">
      <c r="A28" s="7">
        <v>43935</v>
      </c>
      <c r="B28" s="5">
        <v>1</v>
      </c>
      <c r="C28" s="5">
        <v>1</v>
      </c>
      <c r="D28" s="5">
        <v>1</v>
      </c>
      <c r="E28" s="5">
        <v>1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x14ac:dyDescent="0.25">
      <c r="A29" s="8">
        <v>43936</v>
      </c>
      <c r="B29" s="6">
        <v>1</v>
      </c>
      <c r="C29" s="6">
        <v>1</v>
      </c>
      <c r="D29" s="6">
        <v>1</v>
      </c>
      <c r="E29" s="6">
        <v>1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x14ac:dyDescent="0.25">
      <c r="A30" s="7">
        <v>43937</v>
      </c>
      <c r="B30" s="5">
        <v>1</v>
      </c>
      <c r="C30" s="5">
        <v>1</v>
      </c>
      <c r="D30" s="5">
        <v>1</v>
      </c>
      <c r="E30" s="5">
        <v>1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x14ac:dyDescent="0.25">
      <c r="A31" s="8">
        <v>43938</v>
      </c>
      <c r="B31" s="6">
        <v>1</v>
      </c>
      <c r="C31" s="6">
        <v>1</v>
      </c>
      <c r="D31" s="6">
        <v>1</v>
      </c>
      <c r="E31" s="6">
        <v>1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x14ac:dyDescent="0.25">
      <c r="A32" s="7">
        <v>43939</v>
      </c>
      <c r="B32" s="5">
        <v>1</v>
      </c>
      <c r="C32" s="5">
        <v>1</v>
      </c>
      <c r="D32" s="5">
        <v>1</v>
      </c>
      <c r="E32" s="5">
        <v>1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x14ac:dyDescent="0.25">
      <c r="A33" s="8">
        <v>43940</v>
      </c>
      <c r="B33" s="6">
        <v>1</v>
      </c>
      <c r="C33" s="6">
        <v>1</v>
      </c>
      <c r="D33" s="6">
        <v>1</v>
      </c>
      <c r="E33" s="6">
        <v>1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x14ac:dyDescent="0.25">
      <c r="A34" s="7">
        <v>43941</v>
      </c>
      <c r="B34" s="5">
        <v>1</v>
      </c>
      <c r="C34" s="5">
        <v>1</v>
      </c>
      <c r="D34" s="5">
        <v>1</v>
      </c>
      <c r="E34" s="5">
        <v>1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x14ac:dyDescent="0.25">
      <c r="A35" s="8">
        <v>43942</v>
      </c>
      <c r="B35" s="6">
        <v>1</v>
      </c>
      <c r="C35" s="6">
        <v>1</v>
      </c>
      <c r="D35" s="6">
        <v>1</v>
      </c>
      <c r="E35" s="6">
        <v>1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x14ac:dyDescent="0.25">
      <c r="A36" s="7">
        <v>43943</v>
      </c>
      <c r="B36" s="5">
        <v>1</v>
      </c>
      <c r="C36" s="5">
        <v>1</v>
      </c>
      <c r="D36" s="5">
        <v>1</v>
      </c>
      <c r="E36" s="5">
        <v>1</v>
      </c>
    </row>
    <row r="37" spans="1:25" x14ac:dyDescent="0.25">
      <c r="A37" s="8">
        <v>43944</v>
      </c>
      <c r="B37" s="6">
        <v>1</v>
      </c>
      <c r="C37" s="6">
        <v>1</v>
      </c>
      <c r="D37" s="6">
        <v>1</v>
      </c>
      <c r="E37" s="6">
        <v>1</v>
      </c>
    </row>
    <row r="38" spans="1:25" x14ac:dyDescent="0.25">
      <c r="A38" s="7">
        <v>43945</v>
      </c>
      <c r="B38" s="5">
        <v>1</v>
      </c>
      <c r="C38" s="5">
        <v>1</v>
      </c>
      <c r="D38" s="5">
        <v>1</v>
      </c>
      <c r="E38" s="5">
        <v>1</v>
      </c>
    </row>
    <row r="39" spans="1:25" x14ac:dyDescent="0.25">
      <c r="A39" s="8">
        <v>43946</v>
      </c>
      <c r="B39" s="6">
        <v>1</v>
      </c>
      <c r="C39" s="6">
        <v>1</v>
      </c>
      <c r="D39" s="6">
        <v>1</v>
      </c>
      <c r="E39" s="6">
        <v>1</v>
      </c>
    </row>
    <row r="40" spans="1:25" x14ac:dyDescent="0.25">
      <c r="A40" s="7">
        <v>43947</v>
      </c>
      <c r="B40" s="5">
        <v>1</v>
      </c>
      <c r="C40" s="5">
        <v>1</v>
      </c>
      <c r="D40" s="5">
        <v>1</v>
      </c>
      <c r="E40" s="5">
        <v>1</v>
      </c>
    </row>
    <row r="41" spans="1:25" x14ac:dyDescent="0.25">
      <c r="A41" s="8">
        <v>43948</v>
      </c>
      <c r="B41" s="6"/>
      <c r="C41" s="6">
        <v>1</v>
      </c>
      <c r="D41" s="6">
        <v>1</v>
      </c>
      <c r="E41" s="6">
        <v>1</v>
      </c>
    </row>
    <row r="42" spans="1:25" x14ac:dyDescent="0.25">
      <c r="A42" s="7">
        <v>43949</v>
      </c>
      <c r="B42" s="5"/>
      <c r="C42" s="5">
        <v>1</v>
      </c>
      <c r="D42" s="5">
        <v>1</v>
      </c>
      <c r="E42" s="5">
        <v>1</v>
      </c>
    </row>
    <row r="43" spans="1:25" x14ac:dyDescent="0.25">
      <c r="A43" s="8">
        <v>43950</v>
      </c>
      <c r="B43" s="6"/>
      <c r="C43" s="6">
        <v>1</v>
      </c>
      <c r="D43" s="6">
        <v>1</v>
      </c>
      <c r="E43" s="6">
        <v>1</v>
      </c>
    </row>
    <row r="44" spans="1:25" x14ac:dyDescent="0.25">
      <c r="A44" s="7">
        <v>43951</v>
      </c>
      <c r="B44" s="5"/>
      <c r="C44" s="5">
        <v>1</v>
      </c>
      <c r="D44" s="5">
        <v>1</v>
      </c>
      <c r="E44" s="5">
        <v>1</v>
      </c>
    </row>
    <row r="45" spans="1:25" x14ac:dyDescent="0.25">
      <c r="A45" s="8">
        <v>43952</v>
      </c>
      <c r="B45" s="6"/>
      <c r="C45" s="6">
        <v>1</v>
      </c>
      <c r="D45" s="6">
        <v>1</v>
      </c>
      <c r="E45" s="6">
        <v>1</v>
      </c>
    </row>
    <row r="46" spans="1:25" x14ac:dyDescent="0.25">
      <c r="A46" s="7">
        <v>43953</v>
      </c>
      <c r="B46" s="5"/>
      <c r="C46" s="5"/>
      <c r="D46" s="5">
        <v>1</v>
      </c>
      <c r="E46" s="5">
        <v>1</v>
      </c>
    </row>
    <row r="47" spans="1:25" x14ac:dyDescent="0.25">
      <c r="A47" s="8">
        <v>43954</v>
      </c>
      <c r="B47" s="6"/>
      <c r="C47" s="6"/>
      <c r="D47" s="6">
        <v>1</v>
      </c>
      <c r="E47" s="6">
        <v>1</v>
      </c>
    </row>
    <row r="48" spans="1:25" x14ac:dyDescent="0.25">
      <c r="A48" s="7">
        <v>43955</v>
      </c>
      <c r="B48" s="5"/>
      <c r="C48" s="5"/>
      <c r="D48" s="5">
        <v>1</v>
      </c>
      <c r="E48" s="5">
        <v>1</v>
      </c>
    </row>
    <row r="49" spans="1:5" x14ac:dyDescent="0.25">
      <c r="A49" s="8">
        <v>43956</v>
      </c>
      <c r="B49" s="6"/>
      <c r="C49" s="6"/>
      <c r="D49" s="6">
        <v>1</v>
      </c>
      <c r="E49" s="6">
        <v>1</v>
      </c>
    </row>
    <row r="50" spans="1:5" x14ac:dyDescent="0.25">
      <c r="A50" s="7">
        <v>43957</v>
      </c>
      <c r="B50" s="5"/>
      <c r="C50" s="5"/>
      <c r="D50" s="5">
        <v>1</v>
      </c>
      <c r="E50" s="5">
        <v>1</v>
      </c>
    </row>
    <row r="51" spans="1:5" x14ac:dyDescent="0.25">
      <c r="A51" s="8">
        <v>43958</v>
      </c>
      <c r="B51" s="6"/>
      <c r="C51" s="6"/>
      <c r="D51" s="6">
        <v>1</v>
      </c>
      <c r="E51" s="6">
        <v>1</v>
      </c>
    </row>
    <row r="52" spans="1:5" x14ac:dyDescent="0.25">
      <c r="A52" s="7">
        <v>43959</v>
      </c>
      <c r="B52" s="5"/>
      <c r="C52" s="5"/>
      <c r="D52" s="5">
        <v>1</v>
      </c>
      <c r="E52" s="5">
        <v>1</v>
      </c>
    </row>
    <row r="53" spans="1:5" x14ac:dyDescent="0.25">
      <c r="A53" s="8">
        <v>43960</v>
      </c>
      <c r="B53" s="6"/>
      <c r="C53" s="6"/>
      <c r="D53" s="6">
        <v>1</v>
      </c>
      <c r="E53" s="6">
        <v>1</v>
      </c>
    </row>
    <row r="54" spans="1:5" x14ac:dyDescent="0.25">
      <c r="A54" s="7">
        <v>43961</v>
      </c>
      <c r="B54" s="5"/>
      <c r="C54" s="5"/>
      <c r="D54" s="5">
        <v>1</v>
      </c>
      <c r="E54" s="5">
        <v>1</v>
      </c>
    </row>
    <row r="55" spans="1:5" x14ac:dyDescent="0.25">
      <c r="A55" s="8">
        <v>43962</v>
      </c>
      <c r="B55" s="6"/>
      <c r="C55" s="6"/>
      <c r="D55" s="6">
        <v>1</v>
      </c>
      <c r="E55" s="6">
        <v>1</v>
      </c>
    </row>
    <row r="56" spans="1:5" x14ac:dyDescent="0.25">
      <c r="A56" s="7">
        <v>43963</v>
      </c>
      <c r="B56" s="5"/>
      <c r="C56" s="5"/>
      <c r="D56" s="5">
        <v>1</v>
      </c>
      <c r="E56" s="5">
        <v>1</v>
      </c>
    </row>
    <row r="57" spans="1:5" x14ac:dyDescent="0.25">
      <c r="A57" s="8">
        <v>43964</v>
      </c>
      <c r="B57" s="6"/>
      <c r="C57" s="6"/>
      <c r="D57" s="6">
        <v>1</v>
      </c>
      <c r="E57" s="6">
        <v>1</v>
      </c>
    </row>
    <row r="58" spans="1:5" x14ac:dyDescent="0.25">
      <c r="A58" s="7">
        <v>43965</v>
      </c>
      <c r="B58" s="5"/>
      <c r="C58" s="5"/>
      <c r="D58" s="5">
        <v>1</v>
      </c>
      <c r="E58" s="5">
        <v>1</v>
      </c>
    </row>
    <row r="59" spans="1:5" x14ac:dyDescent="0.25">
      <c r="A59" s="8">
        <v>43966</v>
      </c>
      <c r="B59" s="6"/>
      <c r="C59" s="6"/>
      <c r="D59" s="6">
        <v>1</v>
      </c>
      <c r="E59" s="6">
        <v>1</v>
      </c>
    </row>
    <row r="60" spans="1:5" x14ac:dyDescent="0.25">
      <c r="A60" s="7">
        <v>43967</v>
      </c>
      <c r="B60" s="5"/>
      <c r="C60" s="5"/>
      <c r="D60" s="5">
        <v>1</v>
      </c>
      <c r="E60" s="5">
        <v>1</v>
      </c>
    </row>
    <row r="61" spans="1:5" x14ac:dyDescent="0.25">
      <c r="A61" s="8">
        <v>43968</v>
      </c>
      <c r="B61" s="6"/>
      <c r="C61" s="6"/>
      <c r="D61" s="6">
        <v>1</v>
      </c>
      <c r="E61" s="6">
        <v>1</v>
      </c>
    </row>
    <row r="62" spans="1:5" x14ac:dyDescent="0.25">
      <c r="A62" s="7">
        <v>43969</v>
      </c>
      <c r="B62" s="5"/>
      <c r="C62" s="5"/>
      <c r="D62" s="5">
        <v>1</v>
      </c>
      <c r="E62" s="5">
        <v>1</v>
      </c>
    </row>
    <row r="63" spans="1:5" x14ac:dyDescent="0.25">
      <c r="A63" s="8">
        <v>43970</v>
      </c>
      <c r="B63" s="6"/>
      <c r="C63" s="6"/>
      <c r="D63" s="6">
        <v>1</v>
      </c>
      <c r="E63" s="6">
        <v>1</v>
      </c>
    </row>
    <row r="64" spans="1:5" x14ac:dyDescent="0.25">
      <c r="A64" s="7">
        <v>43971</v>
      </c>
      <c r="B64" s="5"/>
      <c r="C64" s="5"/>
      <c r="D64" s="5">
        <v>1</v>
      </c>
      <c r="E64" s="5">
        <v>1</v>
      </c>
    </row>
    <row r="65" spans="1:5" x14ac:dyDescent="0.25">
      <c r="A65" s="8">
        <v>43972</v>
      </c>
      <c r="B65" s="6"/>
      <c r="C65" s="6"/>
      <c r="D65" s="6">
        <v>1</v>
      </c>
      <c r="E65" s="6">
        <v>1</v>
      </c>
    </row>
    <row r="66" spans="1:5" x14ac:dyDescent="0.25">
      <c r="A66" s="7">
        <v>43973</v>
      </c>
      <c r="B66" s="5"/>
      <c r="C66" s="5"/>
      <c r="D66" s="5">
        <v>1</v>
      </c>
      <c r="E66" s="5">
        <v>1</v>
      </c>
    </row>
    <row r="67" spans="1:5" x14ac:dyDescent="0.25">
      <c r="A67" s="8">
        <v>43974</v>
      </c>
      <c r="B67" s="6"/>
      <c r="C67" s="6"/>
      <c r="D67" s="6">
        <v>1</v>
      </c>
      <c r="E67" s="6">
        <v>1</v>
      </c>
    </row>
    <row r="68" spans="1:5" x14ac:dyDescent="0.25">
      <c r="A68" s="7">
        <v>43975</v>
      </c>
      <c r="B68" s="5"/>
      <c r="C68" s="5"/>
      <c r="D68" s="5">
        <v>1</v>
      </c>
      <c r="E68" s="5">
        <v>1</v>
      </c>
    </row>
    <row r="69" spans="1:5" x14ac:dyDescent="0.25">
      <c r="A69" s="8">
        <v>43976</v>
      </c>
      <c r="B69" s="6"/>
      <c r="C69" s="6"/>
      <c r="D69" s="6">
        <v>1</v>
      </c>
      <c r="E69" s="6">
        <v>1</v>
      </c>
    </row>
    <row r="70" spans="1:5" x14ac:dyDescent="0.25">
      <c r="A70" s="7">
        <v>43977</v>
      </c>
      <c r="B70" s="5"/>
      <c r="C70" s="5"/>
      <c r="D70" s="5">
        <v>1</v>
      </c>
      <c r="E70" s="5">
        <v>1</v>
      </c>
    </row>
    <row r="71" spans="1:5" x14ac:dyDescent="0.25">
      <c r="A71" s="8">
        <v>43978</v>
      </c>
      <c r="B71" s="6"/>
      <c r="C71" s="6"/>
      <c r="D71" s="6">
        <v>1</v>
      </c>
      <c r="E71" s="6">
        <v>1</v>
      </c>
    </row>
    <row r="72" spans="1:5" x14ac:dyDescent="0.25">
      <c r="A72" s="7">
        <v>43979</v>
      </c>
      <c r="B72" s="5"/>
      <c r="C72" s="5"/>
      <c r="D72" s="5">
        <v>1</v>
      </c>
      <c r="E72" s="5">
        <v>1</v>
      </c>
    </row>
    <row r="73" spans="1:5" x14ac:dyDescent="0.25">
      <c r="A73" s="8">
        <v>43980</v>
      </c>
      <c r="B73" s="6"/>
      <c r="C73" s="6"/>
      <c r="D73" s="6">
        <v>1</v>
      </c>
      <c r="E73" s="6">
        <v>1</v>
      </c>
    </row>
    <row r="74" spans="1:5" x14ac:dyDescent="0.25">
      <c r="A74" s="7">
        <v>43981</v>
      </c>
      <c r="B74" s="5"/>
      <c r="C74" s="5"/>
      <c r="D74" s="5">
        <v>1</v>
      </c>
      <c r="E74" s="5">
        <v>1</v>
      </c>
    </row>
    <row r="75" spans="1:5" x14ac:dyDescent="0.25">
      <c r="A75" s="8">
        <v>43982</v>
      </c>
      <c r="B75" s="6"/>
      <c r="C75" s="6"/>
      <c r="D75" s="6">
        <v>1</v>
      </c>
      <c r="E75" s="6">
        <v>1</v>
      </c>
    </row>
    <row r="76" spans="1:5" x14ac:dyDescent="0.25">
      <c r="A76" s="7">
        <v>43983</v>
      </c>
      <c r="B76" s="5"/>
      <c r="C76" s="5"/>
      <c r="D76" s="5">
        <v>1</v>
      </c>
      <c r="E76" s="5">
        <v>1</v>
      </c>
    </row>
    <row r="77" spans="1:5" x14ac:dyDescent="0.25">
      <c r="A77" s="8">
        <v>43984</v>
      </c>
      <c r="B77" s="6"/>
      <c r="C77" s="6"/>
      <c r="D77" s="6">
        <v>1</v>
      </c>
      <c r="E77" s="6">
        <v>1</v>
      </c>
    </row>
    <row r="78" spans="1:5" x14ac:dyDescent="0.25">
      <c r="A78" s="7">
        <v>43985</v>
      </c>
      <c r="B78" s="5"/>
      <c r="C78" s="5"/>
      <c r="D78" s="5">
        <v>1</v>
      </c>
      <c r="E78" s="5">
        <v>1</v>
      </c>
    </row>
    <row r="79" spans="1:5" x14ac:dyDescent="0.25">
      <c r="A79" s="8">
        <v>43986</v>
      </c>
      <c r="B79" s="6"/>
      <c r="C79" s="6"/>
      <c r="D79" s="6">
        <v>1</v>
      </c>
      <c r="E79" s="6">
        <v>1</v>
      </c>
    </row>
    <row r="80" spans="1:5" x14ac:dyDescent="0.25">
      <c r="A80" s="7">
        <v>43987</v>
      </c>
      <c r="B80" s="5"/>
      <c r="C80" s="5"/>
      <c r="D80" s="5">
        <v>1</v>
      </c>
      <c r="E80" s="5">
        <v>1</v>
      </c>
    </row>
    <row r="81" spans="1:5" x14ac:dyDescent="0.25">
      <c r="A81" s="8">
        <v>43988</v>
      </c>
      <c r="B81" s="6"/>
      <c r="C81" s="6"/>
      <c r="D81" s="6">
        <v>1</v>
      </c>
      <c r="E81" s="6">
        <v>1</v>
      </c>
    </row>
    <row r="82" spans="1:5" x14ac:dyDescent="0.25">
      <c r="A82" s="7">
        <v>43989</v>
      </c>
      <c r="B82" s="5"/>
      <c r="C82" s="5"/>
      <c r="D82" s="5">
        <v>1</v>
      </c>
      <c r="E82" s="5">
        <v>1</v>
      </c>
    </row>
    <row r="83" spans="1:5" x14ac:dyDescent="0.25">
      <c r="A83" s="8">
        <v>43990</v>
      </c>
      <c r="B83" s="6"/>
      <c r="C83" s="6"/>
      <c r="D83" s="6">
        <v>1</v>
      </c>
      <c r="E83" s="6">
        <v>1</v>
      </c>
    </row>
    <row r="84" spans="1:5" x14ac:dyDescent="0.25">
      <c r="A84" s="7">
        <v>43991</v>
      </c>
      <c r="B84" s="5"/>
      <c r="C84" s="5"/>
      <c r="D84" s="5">
        <v>1</v>
      </c>
      <c r="E84" s="5">
        <v>1</v>
      </c>
    </row>
    <row r="85" spans="1:5" x14ac:dyDescent="0.25">
      <c r="A85" s="8">
        <v>43992</v>
      </c>
      <c r="B85" s="6"/>
      <c r="C85" s="6"/>
      <c r="D85" s="6">
        <v>1</v>
      </c>
      <c r="E85" s="6">
        <v>1</v>
      </c>
    </row>
    <row r="86" spans="1:5" x14ac:dyDescent="0.25">
      <c r="A86" s="7">
        <v>43993</v>
      </c>
      <c r="B86" s="5"/>
      <c r="C86" s="5"/>
      <c r="D86" s="5">
        <v>1</v>
      </c>
      <c r="E86" s="5">
        <v>1</v>
      </c>
    </row>
    <row r="87" spans="1:5" x14ac:dyDescent="0.25">
      <c r="A87" s="8">
        <v>43994</v>
      </c>
      <c r="B87" s="6"/>
      <c r="C87" s="6"/>
      <c r="D87" s="6">
        <v>1</v>
      </c>
      <c r="E87" s="6">
        <v>1</v>
      </c>
    </row>
    <row r="88" spans="1:5" x14ac:dyDescent="0.25">
      <c r="A88" s="7">
        <v>43995</v>
      </c>
      <c r="B88" s="5"/>
      <c r="C88" s="5"/>
      <c r="D88" s="5">
        <v>1</v>
      </c>
      <c r="E88" s="5">
        <v>1</v>
      </c>
    </row>
    <row r="89" spans="1:5" x14ac:dyDescent="0.25">
      <c r="A89" s="8">
        <v>43996</v>
      </c>
      <c r="B89" s="6"/>
      <c r="C89" s="6"/>
      <c r="D89" s="6">
        <v>1</v>
      </c>
      <c r="E89" s="6">
        <v>1</v>
      </c>
    </row>
    <row r="90" spans="1:5" x14ac:dyDescent="0.25">
      <c r="A90" s="7">
        <v>43997</v>
      </c>
      <c r="B90" s="5"/>
      <c r="C90" s="5"/>
      <c r="D90" s="5">
        <v>1</v>
      </c>
      <c r="E90" s="5">
        <v>1</v>
      </c>
    </row>
    <row r="91" spans="1:5" x14ac:dyDescent="0.25">
      <c r="A91" s="8">
        <v>43998</v>
      </c>
      <c r="B91" s="6"/>
      <c r="C91" s="6"/>
      <c r="D91" s="6">
        <v>1</v>
      </c>
      <c r="E91" s="6">
        <v>1</v>
      </c>
    </row>
    <row r="92" spans="1:5" x14ac:dyDescent="0.25">
      <c r="A92" s="7">
        <v>43999</v>
      </c>
      <c r="B92" s="5"/>
      <c r="C92" s="5"/>
      <c r="D92" s="5">
        <v>1</v>
      </c>
      <c r="E92" s="5">
        <v>1</v>
      </c>
    </row>
    <row r="93" spans="1:5" x14ac:dyDescent="0.25">
      <c r="A93" s="8">
        <v>44000</v>
      </c>
      <c r="B93" s="6"/>
      <c r="C93" s="6"/>
      <c r="D93" s="6">
        <v>1</v>
      </c>
      <c r="E93" s="6">
        <v>1</v>
      </c>
    </row>
    <row r="94" spans="1:5" x14ac:dyDescent="0.25">
      <c r="A94" s="7">
        <v>44001</v>
      </c>
      <c r="B94" s="5"/>
      <c r="C94" s="5"/>
      <c r="D94" s="5">
        <v>1</v>
      </c>
      <c r="E94" s="5">
        <v>1</v>
      </c>
    </row>
    <row r="95" spans="1:5" x14ac:dyDescent="0.25">
      <c r="A95" s="8">
        <v>44002</v>
      </c>
      <c r="B95" s="6"/>
      <c r="C95" s="6"/>
      <c r="D95" s="6">
        <v>1</v>
      </c>
      <c r="E95" s="6">
        <v>1</v>
      </c>
    </row>
    <row r="96" spans="1:5" x14ac:dyDescent="0.25">
      <c r="A96" s="7">
        <v>44003</v>
      </c>
      <c r="B96" s="5"/>
      <c r="C96" s="5"/>
      <c r="D96" s="5">
        <v>1</v>
      </c>
      <c r="E96" s="5">
        <v>1</v>
      </c>
    </row>
    <row r="97" spans="1:5" x14ac:dyDescent="0.25">
      <c r="A97" s="8">
        <v>44004</v>
      </c>
      <c r="B97" s="6"/>
      <c r="C97" s="6"/>
      <c r="D97" s="6">
        <v>1</v>
      </c>
      <c r="E97" s="6">
        <v>1</v>
      </c>
    </row>
    <row r="98" spans="1:5" x14ac:dyDescent="0.25">
      <c r="A98" s="7">
        <v>44005</v>
      </c>
      <c r="B98" s="5"/>
      <c r="C98" s="5"/>
      <c r="D98" s="5">
        <v>1</v>
      </c>
      <c r="E98" s="5">
        <v>1</v>
      </c>
    </row>
    <row r="99" spans="1:5" x14ac:dyDescent="0.25">
      <c r="A99" s="8">
        <v>44006</v>
      </c>
      <c r="B99" s="6"/>
      <c r="C99" s="6"/>
      <c r="D99" s="6">
        <v>1</v>
      </c>
      <c r="E99" s="6">
        <v>1</v>
      </c>
    </row>
    <row r="100" spans="1:5" x14ac:dyDescent="0.25">
      <c r="A100" s="7">
        <v>44007</v>
      </c>
      <c r="B100" s="5"/>
      <c r="C100" s="5"/>
      <c r="D100" s="5">
        <v>1</v>
      </c>
      <c r="E100" s="5">
        <v>1</v>
      </c>
    </row>
    <row r="101" spans="1:5" x14ac:dyDescent="0.25">
      <c r="A101" s="8">
        <v>44008</v>
      </c>
      <c r="B101" s="6"/>
      <c r="C101" s="6"/>
      <c r="D101" s="6">
        <v>1</v>
      </c>
      <c r="E101" s="6">
        <v>1</v>
      </c>
    </row>
    <row r="102" spans="1:5" x14ac:dyDescent="0.25">
      <c r="A102" s="7">
        <v>44009</v>
      </c>
      <c r="B102" s="5"/>
      <c r="C102" s="5"/>
      <c r="D102" s="5">
        <v>1</v>
      </c>
      <c r="E102" s="5">
        <v>1</v>
      </c>
    </row>
    <row r="103" spans="1:5" x14ac:dyDescent="0.25">
      <c r="A103" s="8">
        <v>44010</v>
      </c>
      <c r="B103" s="6"/>
      <c r="C103" s="6"/>
      <c r="D103" s="6"/>
      <c r="E103" s="6">
        <v>1</v>
      </c>
    </row>
    <row r="104" spans="1:5" x14ac:dyDescent="0.25">
      <c r="A104" s="7">
        <v>44011</v>
      </c>
      <c r="B104" s="5"/>
      <c r="C104" s="5"/>
      <c r="D104" s="5"/>
      <c r="E104" s="5">
        <v>1</v>
      </c>
    </row>
    <row r="105" spans="1:5" x14ac:dyDescent="0.25">
      <c r="A105" s="8">
        <v>44012</v>
      </c>
      <c r="B105" s="6"/>
      <c r="C105" s="6"/>
      <c r="D105" s="6"/>
      <c r="E105" s="6">
        <v>1</v>
      </c>
    </row>
    <row r="106" spans="1:5" x14ac:dyDescent="0.25">
      <c r="A106" s="7">
        <v>44013</v>
      </c>
      <c r="B106" s="5"/>
      <c r="C106" s="5"/>
      <c r="D106" s="5"/>
      <c r="E106" s="5">
        <v>1</v>
      </c>
    </row>
    <row r="107" spans="1:5" x14ac:dyDescent="0.25">
      <c r="A107" s="8">
        <v>44014</v>
      </c>
      <c r="B107" s="6"/>
      <c r="C107" s="6"/>
      <c r="D107" s="6"/>
      <c r="E107" s="6">
        <v>1</v>
      </c>
    </row>
    <row r="108" spans="1:5" x14ac:dyDescent="0.25">
      <c r="A108" s="7">
        <v>44015</v>
      </c>
      <c r="B108" s="5"/>
      <c r="C108" s="5"/>
      <c r="D108" s="5"/>
      <c r="E108" s="5">
        <v>1</v>
      </c>
    </row>
    <row r="109" spans="1:5" x14ac:dyDescent="0.25">
      <c r="A109" s="8">
        <v>44016</v>
      </c>
      <c r="B109" s="6"/>
      <c r="C109" s="6"/>
      <c r="D109" s="6"/>
      <c r="E109" s="6">
        <v>1</v>
      </c>
    </row>
    <row r="110" spans="1:5" x14ac:dyDescent="0.25">
      <c r="A110" s="7">
        <v>44017</v>
      </c>
      <c r="B110" s="5"/>
      <c r="C110" s="5"/>
      <c r="D110" s="5"/>
      <c r="E110" s="5">
        <v>1</v>
      </c>
    </row>
    <row r="111" spans="1:5" x14ac:dyDescent="0.25">
      <c r="A111" s="8">
        <v>44018</v>
      </c>
      <c r="B111" s="6"/>
      <c r="C111" s="6"/>
      <c r="D111" s="6"/>
      <c r="E111" s="6">
        <v>1</v>
      </c>
    </row>
    <row r="112" spans="1:5" x14ac:dyDescent="0.25">
      <c r="A112" s="7">
        <v>44019</v>
      </c>
      <c r="B112" s="5"/>
      <c r="C112" s="5"/>
      <c r="D112" s="5"/>
      <c r="E112" s="5">
        <v>1</v>
      </c>
    </row>
    <row r="113" spans="1:5" x14ac:dyDescent="0.25">
      <c r="A113" s="8">
        <v>44020</v>
      </c>
      <c r="B113" s="6"/>
      <c r="C113" s="6"/>
      <c r="D113" s="6"/>
      <c r="E113" s="6">
        <v>1</v>
      </c>
    </row>
    <row r="114" spans="1:5" x14ac:dyDescent="0.25">
      <c r="A114" s="7">
        <v>44021</v>
      </c>
      <c r="B114" s="5"/>
      <c r="C114" s="5"/>
      <c r="D114" s="5"/>
      <c r="E114" s="5">
        <v>1</v>
      </c>
    </row>
    <row r="115" spans="1:5" x14ac:dyDescent="0.25">
      <c r="A115" s="8">
        <v>44022</v>
      </c>
      <c r="B115" s="6"/>
      <c r="C115" s="6"/>
      <c r="D115" s="6"/>
      <c r="E115" s="6">
        <v>1</v>
      </c>
    </row>
    <row r="116" spans="1:5" x14ac:dyDescent="0.25">
      <c r="A116" s="7">
        <v>44023</v>
      </c>
      <c r="B116" s="5"/>
      <c r="C116" s="5"/>
      <c r="D116" s="5"/>
      <c r="E116" s="5">
        <v>1</v>
      </c>
    </row>
    <row r="117" spans="1:5" x14ac:dyDescent="0.25">
      <c r="A117" s="8">
        <v>44024</v>
      </c>
      <c r="B117" s="6"/>
      <c r="C117" s="6"/>
      <c r="D117" s="6"/>
      <c r="E117" s="6">
        <v>1</v>
      </c>
    </row>
    <row r="118" spans="1:5" x14ac:dyDescent="0.25">
      <c r="A118" s="7">
        <v>44025</v>
      </c>
      <c r="B118" s="5"/>
      <c r="C118" s="5"/>
      <c r="D118" s="5"/>
      <c r="E118" s="5">
        <v>1</v>
      </c>
    </row>
    <row r="119" spans="1:5" x14ac:dyDescent="0.25">
      <c r="A119" s="8">
        <v>44026</v>
      </c>
      <c r="B119" s="6"/>
      <c r="C119" s="6"/>
      <c r="D119" s="6"/>
      <c r="E119" s="6">
        <v>1</v>
      </c>
    </row>
    <row r="120" spans="1:5" x14ac:dyDescent="0.25">
      <c r="A120" s="7">
        <v>44027</v>
      </c>
      <c r="B120" s="5"/>
      <c r="C120" s="5"/>
      <c r="D120" s="5"/>
      <c r="E120" s="5">
        <v>1</v>
      </c>
    </row>
    <row r="121" spans="1:5" x14ac:dyDescent="0.25">
      <c r="A121" s="8">
        <v>44028</v>
      </c>
      <c r="B121" s="6"/>
      <c r="C121" s="6"/>
      <c r="D121" s="6"/>
      <c r="E121" s="6">
        <v>1</v>
      </c>
    </row>
    <row r="122" spans="1:5" x14ac:dyDescent="0.25">
      <c r="A122" s="7">
        <v>44029</v>
      </c>
      <c r="B122" s="5"/>
      <c r="C122" s="5"/>
      <c r="D122" s="5"/>
      <c r="E122" s="5">
        <v>1</v>
      </c>
    </row>
    <row r="123" spans="1:5" x14ac:dyDescent="0.25">
      <c r="A123" s="8">
        <v>44030</v>
      </c>
      <c r="B123" s="6"/>
      <c r="C123" s="6"/>
      <c r="D123" s="6"/>
      <c r="E123" s="6">
        <v>1</v>
      </c>
    </row>
    <row r="124" spans="1:5" x14ac:dyDescent="0.25">
      <c r="A124" s="7">
        <v>44031</v>
      </c>
      <c r="B124" s="5"/>
      <c r="C124" s="5"/>
      <c r="D124" s="5"/>
      <c r="E124" s="5">
        <v>1</v>
      </c>
    </row>
    <row r="125" spans="1:5" x14ac:dyDescent="0.25">
      <c r="A125" s="8">
        <v>44032</v>
      </c>
      <c r="B125" s="6"/>
      <c r="C125" s="6"/>
      <c r="D125" s="6"/>
      <c r="E125" s="6">
        <v>1</v>
      </c>
    </row>
    <row r="126" spans="1:5" x14ac:dyDescent="0.25">
      <c r="A126" s="7">
        <v>44033</v>
      </c>
      <c r="B126" s="5"/>
      <c r="C126" s="5"/>
      <c r="D126" s="5"/>
      <c r="E126" s="5">
        <v>1</v>
      </c>
    </row>
    <row r="127" spans="1:5" x14ac:dyDescent="0.25">
      <c r="A127" s="8">
        <v>44034</v>
      </c>
      <c r="B127" s="6"/>
      <c r="C127" s="6"/>
      <c r="D127" s="6"/>
      <c r="E127" s="6">
        <v>1</v>
      </c>
    </row>
    <row r="128" spans="1:5" x14ac:dyDescent="0.25">
      <c r="A128" s="7">
        <v>44035</v>
      </c>
      <c r="B128" s="5"/>
      <c r="C128" s="5"/>
      <c r="D128" s="5"/>
      <c r="E128" s="5">
        <v>1</v>
      </c>
    </row>
    <row r="129" spans="1:16" x14ac:dyDescent="0.25">
      <c r="A129" s="8">
        <v>44036</v>
      </c>
      <c r="B129" s="6"/>
      <c r="C129" s="6"/>
      <c r="D129" s="6"/>
      <c r="E129" s="6">
        <v>1</v>
      </c>
    </row>
    <row r="130" spans="1:16" x14ac:dyDescent="0.25">
      <c r="A130" s="7">
        <v>44037</v>
      </c>
      <c r="B130" s="5"/>
      <c r="C130" s="5"/>
      <c r="D130" s="5"/>
      <c r="E130" s="5">
        <v>1</v>
      </c>
    </row>
    <row r="131" spans="1:16" x14ac:dyDescent="0.25">
      <c r="A131" s="8">
        <v>44038</v>
      </c>
      <c r="B131" s="6"/>
      <c r="C131" s="6"/>
      <c r="D131" s="6"/>
      <c r="E131" s="6">
        <v>1</v>
      </c>
    </row>
    <row r="132" spans="1:16" x14ac:dyDescent="0.25">
      <c r="A132" s="7">
        <v>44039</v>
      </c>
      <c r="B132" s="5"/>
      <c r="C132" s="5"/>
      <c r="D132" s="5"/>
      <c r="E132" s="5">
        <v>1</v>
      </c>
    </row>
    <row r="133" spans="1:16" ht="15.75" x14ac:dyDescent="0.25">
      <c r="A133" s="8">
        <v>44040</v>
      </c>
      <c r="B133" s="6"/>
      <c r="C133" s="6"/>
      <c r="D133" s="6"/>
      <c r="E133" s="6">
        <v>1</v>
      </c>
      <c r="P133" s="10"/>
    </row>
    <row r="134" spans="1:16" x14ac:dyDescent="0.25">
      <c r="A134" s="7">
        <v>44041</v>
      </c>
      <c r="B134" s="5"/>
      <c r="C134" s="5"/>
      <c r="D134" s="5"/>
      <c r="E134" s="5">
        <v>1</v>
      </c>
    </row>
    <row r="135" spans="1:16" x14ac:dyDescent="0.25">
      <c r="A135" s="8">
        <v>44042</v>
      </c>
      <c r="B135" s="6"/>
      <c r="C135" s="6"/>
      <c r="D135" s="6"/>
      <c r="E135" s="6">
        <v>1</v>
      </c>
    </row>
    <row r="136" spans="1:16" x14ac:dyDescent="0.25">
      <c r="A136" s="7">
        <v>44043</v>
      </c>
      <c r="B136" s="5"/>
      <c r="C136" s="5"/>
      <c r="D136" s="5"/>
      <c r="E136" s="5">
        <v>1</v>
      </c>
    </row>
    <row r="137" spans="1:16" x14ac:dyDescent="0.25">
      <c r="A137" s="8">
        <v>44044</v>
      </c>
      <c r="B137" s="6"/>
      <c r="C137" s="6"/>
      <c r="D137" s="6"/>
      <c r="E137" s="6">
        <v>1</v>
      </c>
    </row>
    <row r="138" spans="1:16" x14ac:dyDescent="0.25">
      <c r="A138" s="7">
        <v>44045</v>
      </c>
      <c r="B138" s="5"/>
      <c r="C138" s="5"/>
      <c r="D138" s="5"/>
      <c r="E138" s="5">
        <v>1</v>
      </c>
    </row>
    <row r="139" spans="1:16" x14ac:dyDescent="0.25">
      <c r="A139" s="8">
        <v>44046</v>
      </c>
      <c r="B139" s="6"/>
      <c r="C139" s="6"/>
      <c r="D139" s="6"/>
      <c r="E139" s="6">
        <v>1</v>
      </c>
    </row>
    <row r="140" spans="1:16" x14ac:dyDescent="0.25">
      <c r="A140" s="7">
        <v>44047</v>
      </c>
      <c r="B140" s="5"/>
      <c r="C140" s="5"/>
      <c r="D140" s="5"/>
      <c r="E140" s="5">
        <v>1</v>
      </c>
    </row>
    <row r="141" spans="1:16" x14ac:dyDescent="0.25">
      <c r="A141" s="8">
        <v>44048</v>
      </c>
      <c r="B141" s="6"/>
      <c r="C141" s="6"/>
      <c r="D141" s="6"/>
      <c r="E141" s="6">
        <v>1</v>
      </c>
    </row>
    <row r="142" spans="1:16" x14ac:dyDescent="0.25">
      <c r="A142" s="7">
        <v>44049</v>
      </c>
      <c r="B142" s="5"/>
      <c r="C142" s="5"/>
      <c r="D142" s="5"/>
      <c r="E142" s="5">
        <v>1</v>
      </c>
    </row>
    <row r="143" spans="1:16" x14ac:dyDescent="0.25">
      <c r="A143" s="8">
        <v>44050</v>
      </c>
      <c r="B143" s="6"/>
      <c r="C143" s="6"/>
      <c r="D143" s="6"/>
      <c r="E143" s="6">
        <v>1</v>
      </c>
    </row>
    <row r="144" spans="1:16" x14ac:dyDescent="0.25">
      <c r="A144" s="7">
        <v>44051</v>
      </c>
      <c r="B144" s="5"/>
      <c r="C144" s="5"/>
      <c r="D144" s="5"/>
      <c r="E144" s="5">
        <v>1</v>
      </c>
    </row>
    <row r="145" spans="1:5" x14ac:dyDescent="0.25">
      <c r="A145" s="8">
        <v>44052</v>
      </c>
      <c r="B145" s="6"/>
      <c r="C145" s="6"/>
      <c r="D145" s="6"/>
      <c r="E145" s="6">
        <v>1</v>
      </c>
    </row>
    <row r="146" spans="1:5" x14ac:dyDescent="0.25">
      <c r="A146" s="7">
        <v>44053</v>
      </c>
      <c r="B146" s="5"/>
      <c r="C146" s="5"/>
      <c r="D146" s="5"/>
      <c r="E146" s="5">
        <v>1</v>
      </c>
    </row>
    <row r="147" spans="1:5" x14ac:dyDescent="0.25">
      <c r="A147" s="8">
        <v>44054</v>
      </c>
      <c r="B147" s="6"/>
      <c r="C147" s="6"/>
      <c r="D147" s="6"/>
      <c r="E147" s="6">
        <v>1</v>
      </c>
    </row>
    <row r="148" spans="1:5" x14ac:dyDescent="0.25">
      <c r="A148" s="7">
        <v>44055</v>
      </c>
      <c r="B148" s="5"/>
      <c r="C148" s="5"/>
      <c r="D148" s="5"/>
      <c r="E148" s="5">
        <v>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P a k N U X I W u O 2 n A A A A + A A A A B I A H A B D b 2 5 m a W c v U G F j a 2 F n Z S 5 4 b W w g o h g A K K A U A A A A A A A A A A A A A A A A A A A A A A A A A A A A h Y + 9 D o I w G E V f h X S n L e A P k o 8 y u E p i Q j S u T a 3 Q C M X Q Y n k 3 B x / J V 5 B E U T f H e 3 K G c x + 3 O 2 R D U 3 t X 2 R n V 6 h Q F m C J P a t E e l S 5 T 1 N u T H 6 O M w Z a L M y + l N 8 r a J I M 5 p q i y 9 p I Q 4 p z D L s J t V 5 K Q 0 o A c 8 k 0 h K t l w 9 J H V f 9 l X 2 l i u h U Q M 9 q 8 Y F u I 4 w v N 4 N c P L R Q B k w p A r / V X C s R h T I D 8 Q 1 n 1 t + 0 4 y q f 1 d A W S a Q N 4 v 2 B N Q S w M E F A A C A A g A P a k N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p D V F X i E J z G Q E A A A s C A A A T A B w A R m 9 y b X V s Y X M v U 2 V j d G l v b j E u b S C i G A A o o B Q A A A A A A A A A A A A A A A A A A A A A A A A A A A B 9 j 0 G L g z A Q h e + C / 2 H I X h S C 0 H P p Q e z e d s u y F v Y g H q I d b a h J S h K l R f z v G 3 W r s G U 3 h 4 R 5 b + b N F 4 O l 5 U p C O r + b r e / 5 n j k z j S c 4 s q L B D e y g Q e t 7 4 E 6 q W l 2 i U 1 5 v J T Z R 0 m q N 0 n 4 p f S m U u g R h n x 2 Y w B 2 Z J 0 k + Z I m S 1 r X k d A 5 4 I c m Z y X o M v 1 + R u K S p N T p q J k 2 l t E h U 0 w o 5 m i a Y t 9 G + J 3 t 2 B 1 V B o p F Z N x t b Q s G 6 H j i 5 2 n K B A 4 W e p N Z V D 8 f i z U 7 q u + q 4 r C H u U L M a x 5 i 4 q y M 4 Y P 1 o l a 0 o U A 9 D u E B + 8 E 6 N i 2 a a F X P S g 1 + f o P D G j Y 3 2 7 u K y f L K z C S s P K S y A / z N N a W k r V p x P F K p b c M z K M x s / c v D E T X v S S n P F k l c c T 2 Q I f Y / L v 0 K 3 3 1 B L A Q I t A B Q A A g A I A D 2 p D V F y F r j t p w A A A P g A A A A S A A A A A A A A A A A A A A A A A A A A A A B D b 2 5 m a W c v U G F j a 2 F n Z S 5 4 b W x Q S w E C L Q A U A A I A C A A 9 q Q 1 R D 8 r p q 6 Q A A A D p A A A A E w A A A A A A A A A A A A A A A A D z A A A A W 0 N v b n R l b n R f V H l w Z X N d L n h t b F B L A Q I t A B Q A A g A I A D 2 p D V F X i E J z G Q E A A A s C A A A T A A A A A A A A A A A A A A A A A O Q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a A A A A A A A A j x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0 V D A z O j A 5 O j U 5 L j U 2 N j I y M D h a I i A v P j x F b n R y e S B U e X B l P S J G a W x s Q 2 9 s d W 1 u V H l w Z X M i I F Z h b H V l P S J z Q n d V R k J R V U Z C U V V G Q l F V R k J R V U Z C U V V G Q l F V R k J R V U Z C U V V G Q l F V R k J R V U Z C U V V G Q l F V R i I g L z 4 8 R W 5 0 c n k g V H l w Z T 0 i R m l s b E N v b H V t b k 5 h b W V z I i B W Y W x 1 Z T 0 i c 1 s m c X V v d D t E Y X k g b 2 Y g Q 3 J l Y X R l Z C B B d C Z x d W 9 0 O y w m c X V v d D t X S S Z x d W 9 0 O y w m c X V v d D t X Q S Z x d W 9 0 O y w m c X V v d D t W Q S Z x d W 9 0 O y w m c X V v d D t V V C Z x d W 9 0 O y w m c X V v d D t U W C Z x d W 9 0 O y w m c X V v d D t U T i Z x d W 9 0 O y w m c X V v d D t T Q y Z x d W 9 0 O y w m c X V v d D t Q Q S Z x d W 9 0 O y w m c X V v d D t P U i Z x d W 9 0 O y w m c X V v d D t P S y Z x d W 9 0 O y w m c X V v d D t P S C Z x d W 9 0 O y w m c X V v d D t O W S Z x d W 9 0 O y w m c X V v d D t O V i Z x d W 9 0 O y w m c X V v d D t O S i Z x d W 9 0 O y w m c X V v d D t O S C Z x d W 9 0 O y w m c X V v d D t O Q y Z x d W 9 0 O y w m c X V v d D t N T y Z x d W 9 0 O y w m c X V v d D t N T i Z x d W 9 0 O y w m c X V v d D t N S S Z x d W 9 0 O y w m c X V v d D t N R C Z x d W 9 0 O y w m c X V v d D t N Q S Z x d W 9 0 O y w m c X V v d D t M Q S Z x d W 9 0 O y w m c X V v d D t L W S Z x d W 9 0 O y w m c X V v d D t L U y Z x d W 9 0 O y w m c X V v d D t J T i Z x d W 9 0 O y w m c X V v d D t J T C Z x d W 9 0 O y w m c X V v d D t J Q S Z x d W 9 0 O y w m c X V v d D t I S S Z x d W 9 0 O y w m c X V v d D t H Q S Z x d W 9 0 O y w m c X V v d D t G T C Z x d W 9 0 O y w m c X V v d D t E Q y Z x d W 9 0 O y w m c X V v d D t D V C Z x d W 9 0 O y w m c X V v d D t D T y Z x d W 9 0 O y w m c X V v d D t D Q S Z x d W 9 0 O y w m c X V v d D t B W i Z x d W 9 0 O y w m c X V v d D t B U i Z x d W 9 0 O y w m c X V v d D t B T C Z x d W 9 0 O y w m c X V v d D t L Y W d n b G U g R G F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U G l 2 b 3 R l Z C B D b 2 x 1 b W 4 u e 0 R h e S B v Z i B D c m V h d G V k I E F 0 L D B 9 J n F 1 b 3 Q 7 L C Z x d W 9 0 O 1 N l Y 3 R p b 2 4 x L 1 R h Y m x l M S 9 Q a X Z v d G V k I E N v b H V t b i 5 7 V 0 k s M X 0 m c X V v d D s s J n F 1 b 3 Q 7 U 2 V j d G l v b j E v V G F i b G U x L 1 B p d m 9 0 Z W Q g Q 2 9 s d W 1 u L n t X Q S w y f S Z x d W 9 0 O y w m c X V v d D t T Z W N 0 a W 9 u M S 9 U Y W J s Z T E v U G l 2 b 3 R l Z C B D b 2 x 1 b W 4 u e 1 Z B L D N 9 J n F 1 b 3 Q 7 L C Z x d W 9 0 O 1 N l Y 3 R p b 2 4 x L 1 R h Y m x l M S 9 Q a X Z v d G V k I E N v b H V t b i 5 7 V V Q s N H 0 m c X V v d D s s J n F 1 b 3 Q 7 U 2 V j d G l v b j E v V G F i b G U x L 1 B p d m 9 0 Z W Q g Q 2 9 s d W 1 u L n t U W C w 2 f S Z x d W 9 0 O y w m c X V v d D t T Z W N 0 a W 9 u M S 9 U Y W J s Z T E v U G l 2 b 3 R l Z C B D b 2 x 1 b W 4 u e 1 R O L D d 9 J n F 1 b 3 Q 7 L C Z x d W 9 0 O 1 N l Y 3 R p b 2 4 x L 1 R h Y m x l M S 9 Q a X Z v d G V k I E N v b H V t b i 5 7 U 0 M s O H 0 m c X V v d D s s J n F 1 b 3 Q 7 U 2 V j d G l v b j E v V G F i b G U x L 1 B p d m 9 0 Z W Q g Q 2 9 s d W 1 u L n t Q Q S w 5 f S Z x d W 9 0 O y w m c X V v d D t T Z W N 0 a W 9 u M S 9 U Y W J s Z T E v U G l 2 b 3 R l Z C B D b 2 x 1 b W 4 u e 0 9 S L D E w f S Z x d W 9 0 O y w m c X V v d D t T Z W N 0 a W 9 u M S 9 U Y W J s Z T E v U G l 2 b 3 R l Z C B D b 2 x 1 b W 4 u e 0 9 L L D E x f S Z x d W 9 0 O y w m c X V v d D t T Z W N 0 a W 9 u M S 9 U Y W J s Z T E v U G l 2 b 3 R l Z C B D b 2 x 1 b W 4 u e 0 9 I L D E y f S Z x d W 9 0 O y w m c X V v d D t T Z W N 0 a W 9 u M S 9 U Y W J s Z T E v U G l 2 b 3 R l Z C B D b 2 x 1 b W 4 u e 0 5 Z L D E z f S Z x d W 9 0 O y w m c X V v d D t T Z W N 0 a W 9 u M S 9 U Y W J s Z T E v U G l 2 b 3 R l Z C B D b 2 x 1 b W 4 u e 0 5 W L D E 0 f S Z x d W 9 0 O y w m c X V v d D t T Z W N 0 a W 9 u M S 9 U Y W J s Z T E v U G l 2 b 3 R l Z C B D b 2 x 1 b W 4 u e 0 5 K L D E 1 f S Z x d W 9 0 O y w m c X V v d D t T Z W N 0 a W 9 u M S 9 U Y W J s Z T E v U G l 2 b 3 R l Z C B D b 2 x 1 b W 4 u e 0 5 I L D E 2 f S Z x d W 9 0 O y w m c X V v d D t T Z W N 0 a W 9 u M S 9 U Y W J s Z T E v U G l 2 b 3 R l Z C B D b 2 x 1 b W 4 u e 0 5 D L D E 3 f S Z x d W 9 0 O y w m c X V v d D t T Z W N 0 a W 9 u M S 9 U Y W J s Z T E v U G l 2 b 3 R l Z C B D b 2 x 1 b W 4 u e 0 1 P L D E 4 f S Z x d W 9 0 O y w m c X V v d D t T Z W N 0 a W 9 u M S 9 U Y W J s Z T E v U G l 2 b 3 R l Z C B D b 2 x 1 b W 4 u e 0 1 O L D E 5 f S Z x d W 9 0 O y w m c X V v d D t T Z W N 0 a W 9 u M S 9 U Y W J s Z T E v U G l 2 b 3 R l Z C B D b 2 x 1 b W 4 u e 0 1 J L D I w f S Z x d W 9 0 O y w m c X V v d D t T Z W N 0 a W 9 u M S 9 U Y W J s Z T E v U G l 2 b 3 R l Z C B D b 2 x 1 b W 4 u e 0 1 E L D I x f S Z x d W 9 0 O y w m c X V v d D t T Z W N 0 a W 9 u M S 9 U Y W J s Z T E v U G l 2 b 3 R l Z C B D b 2 x 1 b W 4 u e 0 1 B L D I y f S Z x d W 9 0 O y w m c X V v d D t T Z W N 0 a W 9 u M S 9 U Y W J s Z T E v U G l 2 b 3 R l Z C B D b 2 x 1 b W 4 u e 0 x B L D I z f S Z x d W 9 0 O y w m c X V v d D t T Z W N 0 a W 9 u M S 9 U Y W J s Z T E v U G l 2 b 3 R l Z C B D b 2 x 1 b W 4 u e 0 t Z L D I 0 f S Z x d W 9 0 O y w m c X V v d D t T Z W N 0 a W 9 u M S 9 U Y W J s Z T E v U G l 2 b 3 R l Z C B D b 2 x 1 b W 4 u e 0 t T L D I 1 f S Z x d W 9 0 O y w m c X V v d D t T Z W N 0 a W 9 u M S 9 U Y W J s Z T E v U G l 2 b 3 R l Z C B D b 2 x 1 b W 4 u e 0 l O L D I 2 f S Z x d W 9 0 O y w m c X V v d D t T Z W N 0 a W 9 u M S 9 U Y W J s Z T E v U G l 2 b 3 R l Z C B D b 2 x 1 b W 4 u e 0 l M L D I 3 f S Z x d W 9 0 O y w m c X V v d D t T Z W N 0 a W 9 u M S 9 U Y W J s Z T E v U G l 2 b 3 R l Z C B D b 2 x 1 b W 4 u e 0 l B L D I 4 f S Z x d W 9 0 O y w m c X V v d D t T Z W N 0 a W 9 u M S 9 U Y W J s Z T E v U G l 2 b 3 R l Z C B D b 2 x 1 b W 4 u e 0 h J L D I 5 f S Z x d W 9 0 O y w m c X V v d D t T Z W N 0 a W 9 u M S 9 U Y W J s Z T E v U G l 2 b 3 R l Z C B D b 2 x 1 b W 4 u e 0 d B L D M w f S Z x d W 9 0 O y w m c X V v d D t T Z W N 0 a W 9 u M S 9 U Y W J s Z T E v U G l 2 b 3 R l Z C B D b 2 x 1 b W 4 u e 0 Z M L D M x f S Z x d W 9 0 O y w m c X V v d D t T Z W N 0 a W 9 u M S 9 U Y W J s Z T E v U G l 2 b 3 R l Z C B D b 2 x 1 b W 4 u e 0 R D L D M y f S Z x d W 9 0 O y w m c X V v d D t T Z W N 0 a W 9 u M S 9 U Y W J s Z T E v U G l 2 b 3 R l Z C B D b 2 x 1 b W 4 u e 0 N U L D M z f S Z x d W 9 0 O y w m c X V v d D t T Z W N 0 a W 9 u M S 9 U Y W J s Z T E v U G l 2 b 3 R l Z C B D b 2 x 1 b W 4 u e 0 N P L D M 0 f S Z x d W 9 0 O y w m c X V v d D t T Z W N 0 a W 9 u M S 9 U Y W J s Z T E v U G l 2 b 3 R l Z C B D b 2 x 1 b W 4 u e 0 N B L D M 1 f S Z x d W 9 0 O y w m c X V v d D t T Z W N 0 a W 9 u M S 9 U Y W J s Z T E v U G l 2 b 3 R l Z C B D b 2 x 1 b W 4 u e 0 F a L D M 2 f S Z x d W 9 0 O y w m c X V v d D t T Z W N 0 a W 9 u M S 9 U Y W J s Z T E v U G l 2 b 3 R l Z C B D b 2 x 1 b W 4 u e 0 F S L D M 3 f S Z x d W 9 0 O y w m c X V v d D t T Z W N 0 a W 9 u M S 9 U Y W J s Z T E v U G l 2 b 3 R l Z C B D b 2 x 1 b W 4 u e 0 F M L D M 4 f S Z x d W 9 0 O y w m c X V v d D t T Z W N 0 a W 9 u M S 9 U Y W J s Z T E v U G l 2 b 3 R l Z C B D b 2 x 1 b W 4 u e 0 t h Z 2 d s Z S B E Y X R h L D M 5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V G F i b G U x L 1 B p d m 9 0 Z W Q g Q 2 9 s d W 1 u L n t E Y X k g b 2 Y g Q 3 J l Y X R l Z C B B d C w w f S Z x d W 9 0 O y w m c X V v d D t T Z W N 0 a W 9 u M S 9 U Y W J s Z T E v U G l 2 b 3 R l Z C B D b 2 x 1 b W 4 u e 1 d J L D F 9 J n F 1 b 3 Q 7 L C Z x d W 9 0 O 1 N l Y 3 R p b 2 4 x L 1 R h Y m x l M S 9 Q a X Z v d G V k I E N v b H V t b i 5 7 V 0 E s M n 0 m c X V v d D s s J n F 1 b 3 Q 7 U 2 V j d G l v b j E v V G F i b G U x L 1 B p d m 9 0 Z W Q g Q 2 9 s d W 1 u L n t W Q S w z f S Z x d W 9 0 O y w m c X V v d D t T Z W N 0 a W 9 u M S 9 U Y W J s Z T E v U G l 2 b 3 R l Z C B D b 2 x 1 b W 4 u e 1 V U L D R 9 J n F 1 b 3 Q 7 L C Z x d W 9 0 O 1 N l Y 3 R p b 2 4 x L 1 R h Y m x l M S 9 Q a X Z v d G V k I E N v b H V t b i 5 7 V F g s N n 0 m c X V v d D s s J n F 1 b 3 Q 7 U 2 V j d G l v b j E v V G F i b G U x L 1 B p d m 9 0 Z W Q g Q 2 9 s d W 1 u L n t U T i w 3 f S Z x d W 9 0 O y w m c X V v d D t T Z W N 0 a W 9 u M S 9 U Y W J s Z T E v U G l 2 b 3 R l Z C B D b 2 x 1 b W 4 u e 1 N D L D h 9 J n F 1 b 3 Q 7 L C Z x d W 9 0 O 1 N l Y 3 R p b 2 4 x L 1 R h Y m x l M S 9 Q a X Z v d G V k I E N v b H V t b i 5 7 U E E s O X 0 m c X V v d D s s J n F 1 b 3 Q 7 U 2 V j d G l v b j E v V G F i b G U x L 1 B p d m 9 0 Z W Q g Q 2 9 s d W 1 u L n t P U i w x M H 0 m c X V v d D s s J n F 1 b 3 Q 7 U 2 V j d G l v b j E v V G F i b G U x L 1 B p d m 9 0 Z W Q g Q 2 9 s d W 1 u L n t P S y w x M X 0 m c X V v d D s s J n F 1 b 3 Q 7 U 2 V j d G l v b j E v V G F i b G U x L 1 B p d m 9 0 Z W Q g Q 2 9 s d W 1 u L n t P S C w x M n 0 m c X V v d D s s J n F 1 b 3 Q 7 U 2 V j d G l v b j E v V G F i b G U x L 1 B p d m 9 0 Z W Q g Q 2 9 s d W 1 u L n t O W S w x M 3 0 m c X V v d D s s J n F 1 b 3 Q 7 U 2 V j d G l v b j E v V G F i b G U x L 1 B p d m 9 0 Z W Q g Q 2 9 s d W 1 u L n t O V i w x N H 0 m c X V v d D s s J n F 1 b 3 Q 7 U 2 V j d G l v b j E v V G F i b G U x L 1 B p d m 9 0 Z W Q g Q 2 9 s d W 1 u L n t O S i w x N X 0 m c X V v d D s s J n F 1 b 3 Q 7 U 2 V j d G l v b j E v V G F i b G U x L 1 B p d m 9 0 Z W Q g Q 2 9 s d W 1 u L n t O S C w x N n 0 m c X V v d D s s J n F 1 b 3 Q 7 U 2 V j d G l v b j E v V G F i b G U x L 1 B p d m 9 0 Z W Q g Q 2 9 s d W 1 u L n t O Q y w x N 3 0 m c X V v d D s s J n F 1 b 3 Q 7 U 2 V j d G l v b j E v V G F i b G U x L 1 B p d m 9 0 Z W Q g Q 2 9 s d W 1 u L n t N T y w x O H 0 m c X V v d D s s J n F 1 b 3 Q 7 U 2 V j d G l v b j E v V G F i b G U x L 1 B p d m 9 0 Z W Q g Q 2 9 s d W 1 u L n t N T i w x O X 0 m c X V v d D s s J n F 1 b 3 Q 7 U 2 V j d G l v b j E v V G F i b G U x L 1 B p d m 9 0 Z W Q g Q 2 9 s d W 1 u L n t N S S w y M H 0 m c X V v d D s s J n F 1 b 3 Q 7 U 2 V j d G l v b j E v V G F i b G U x L 1 B p d m 9 0 Z W Q g Q 2 9 s d W 1 u L n t N R C w y M X 0 m c X V v d D s s J n F 1 b 3 Q 7 U 2 V j d G l v b j E v V G F i b G U x L 1 B p d m 9 0 Z W Q g Q 2 9 s d W 1 u L n t N Q S w y M n 0 m c X V v d D s s J n F 1 b 3 Q 7 U 2 V j d G l v b j E v V G F i b G U x L 1 B p d m 9 0 Z W Q g Q 2 9 s d W 1 u L n t M Q S w y M 3 0 m c X V v d D s s J n F 1 b 3 Q 7 U 2 V j d G l v b j E v V G F i b G U x L 1 B p d m 9 0 Z W Q g Q 2 9 s d W 1 u L n t L W S w y N H 0 m c X V v d D s s J n F 1 b 3 Q 7 U 2 V j d G l v b j E v V G F i b G U x L 1 B p d m 9 0 Z W Q g Q 2 9 s d W 1 u L n t L U y w y N X 0 m c X V v d D s s J n F 1 b 3 Q 7 U 2 V j d G l v b j E v V G F i b G U x L 1 B p d m 9 0 Z W Q g Q 2 9 s d W 1 u L n t J T i w y N n 0 m c X V v d D s s J n F 1 b 3 Q 7 U 2 V j d G l v b j E v V G F i b G U x L 1 B p d m 9 0 Z W Q g Q 2 9 s d W 1 u L n t J T C w y N 3 0 m c X V v d D s s J n F 1 b 3 Q 7 U 2 V j d G l v b j E v V G F i b G U x L 1 B p d m 9 0 Z W Q g Q 2 9 s d W 1 u L n t J Q S w y O H 0 m c X V v d D s s J n F 1 b 3 Q 7 U 2 V j d G l v b j E v V G F i b G U x L 1 B p d m 9 0 Z W Q g Q 2 9 s d W 1 u L n t I S S w y O X 0 m c X V v d D s s J n F 1 b 3 Q 7 U 2 V j d G l v b j E v V G F i b G U x L 1 B p d m 9 0 Z W Q g Q 2 9 s d W 1 u L n t H Q S w z M H 0 m c X V v d D s s J n F 1 b 3 Q 7 U 2 V j d G l v b j E v V G F i b G U x L 1 B p d m 9 0 Z W Q g Q 2 9 s d W 1 u L n t G T C w z M X 0 m c X V v d D s s J n F 1 b 3 Q 7 U 2 V j d G l v b j E v V G F i b G U x L 1 B p d m 9 0 Z W Q g Q 2 9 s d W 1 u L n t E Q y w z M n 0 m c X V v d D s s J n F 1 b 3 Q 7 U 2 V j d G l v b j E v V G F i b G U x L 1 B p d m 9 0 Z W Q g Q 2 9 s d W 1 u L n t D V C w z M 3 0 m c X V v d D s s J n F 1 b 3 Q 7 U 2 V j d G l v b j E v V G F i b G U x L 1 B p d m 9 0 Z W Q g Q 2 9 s d W 1 u L n t D T y w z N H 0 m c X V v d D s s J n F 1 b 3 Q 7 U 2 V j d G l v b j E v V G F i b G U x L 1 B p d m 9 0 Z W Q g Q 2 9 s d W 1 u L n t D Q S w z N X 0 m c X V v d D s s J n F 1 b 3 Q 7 U 2 V j d G l v b j E v V G F i b G U x L 1 B p d m 9 0 Z W Q g Q 2 9 s d W 1 u L n t B W i w z N n 0 m c X V v d D s s J n F 1 b 3 Q 7 U 2 V j d G l v b j E v V G F i b G U x L 1 B p d m 9 0 Z W Q g Q 2 9 s d W 1 u L n t B U i w z N 3 0 m c X V v d D s s J n F 1 b 3 Q 7 U 2 V j d G l v b j E v V G F i b G U x L 1 B p d m 9 0 Z W Q g Q 2 9 s d W 1 u L n t B T C w z O H 0 m c X V v d D s s J n F 1 b 3 Q 7 U 2 V j d G l v b j E v V G F i b G U x L 1 B p d m 9 0 Z W Q g Q 2 9 s d W 1 u L n t L Y W d n b G U g R G F 0 Y S w z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Z S I 0 P 2 R t S Z D j W 0 q g v R T A A A A A A A I A A A A A A B B m A A A A A Q A A I A A A A J 1 G N K Q l j w k r 7 7 Y i p z Q j k K m / W R w O D c + E u F z e W 9 o 1 r O 6 9 A A A A A A 6 A A A A A A g A A I A A A A G v h k P k l A / S U N V 6 p w i d y j D H Z X Y j L p A Y n c H s B / i 4 1 W 3 Z u U A A A A G m / k s I a h / y 1 8 A 8 H o L S t p Q L w d h i i z p 1 b 9 M U B O e q K q Y n q u f G d C u G m W s M + N x N 7 3 o t U h z S a Z m Z + n Z I G t o j p 4 F m d s f 6 H s d u e E X l Y X s m d L i 8 2 a M r Y Q A A A A N s K o v w x g l S G e C y N r 4 D n n 6 g Q S 8 h 3 r j x 1 m E I i H a h H G 9 a 3 5 X g 7 W 8 V a j Z D / 0 K U 0 6 a Y 8 L 6 j L t S f F u b l C E W A r B I d M s G s = < / D a t a M a s h u p > 
</file>

<file path=customXml/itemProps1.xml><?xml version="1.0" encoding="utf-8"?>
<ds:datastoreItem xmlns:ds="http://schemas.openxmlformats.org/officeDocument/2006/customXml" ds:itemID="{BDFCD1EA-EBA7-43AE-A1BE-1E5FA67A09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Cluster Chart</vt:lpstr>
      <vt:lpstr>Single State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Whalen</dc:creator>
  <cp:lastModifiedBy>Travis Whalen</cp:lastModifiedBy>
  <dcterms:created xsi:type="dcterms:W3CDTF">2020-08-14T02:49:36Z</dcterms:created>
  <dcterms:modified xsi:type="dcterms:W3CDTF">2020-08-14T21:02:25Z</dcterms:modified>
</cp:coreProperties>
</file>