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01D890A-8D4E-4EEF-8210-3AAFB13266B1}" xr6:coauthVersionLast="31" xr6:coauthVersionMax="31" xr10:uidLastSave="{00000000-0000-0000-0000-000000000000}"/>
  <bookViews>
    <workbookView xWindow="0" yWindow="0" windowWidth="22260" windowHeight="12645" firstSheet="2" activeTab="5" xr2:uid="{00000000-000D-0000-FFFF-FFFF00000000}"/>
  </bookViews>
  <sheets>
    <sheet name="RFC" sheetId="1" r:id="rId1"/>
    <sheet name="Linear svc" sheetId="2" r:id="rId2"/>
    <sheet name="RBF" sheetId="3" r:id="rId3"/>
    <sheet name="Poly" sheetId="4" r:id="rId4"/>
    <sheet name="LogReg" sheetId="5" r:id="rId5"/>
    <sheet name="Train accuracies" sheetId="6" r:id="rId6"/>
    <sheet name="Test accuracies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<sst xmlns="http://schemas.openxmlformats.org/spreadsheetml/2006/main" count="27" uniqueCount="13">
  <si>
    <t>delay</t>
  </si>
  <si>
    <t>test accuracy</t>
  </si>
  <si>
    <t>train accuracy</t>
  </si>
  <si>
    <t>train accuracy rfc</t>
  </si>
  <si>
    <t>train accuracy linear svc</t>
  </si>
  <si>
    <t>train accuracy rbf</t>
  </si>
  <si>
    <t>train accuracy poly</t>
  </si>
  <si>
    <t>train accuracy logReg</t>
  </si>
  <si>
    <t>test accuracy rfc</t>
  </si>
  <si>
    <t>test accuracy linear svc</t>
  </si>
  <si>
    <t>test accuracy rbf</t>
  </si>
  <si>
    <t>test accuracy poly</t>
  </si>
  <si>
    <t>test accuracy logReg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</si>
</sst>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RFC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RFC!$A$1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RFC!$C$2:$C$17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RFC!$A$2:$A$17</c:f>
              <c:numCache>
                <c:formatCode>General</c:formatCode>
                <c:ptCount val="16"/>
                <c:pt idx="0">
                  <c:v>0.98951048951048948</c:v>
                </c:pt>
                <c:pt idx="1">
                  <c:v>0.9870503597122301</c:v>
                </c:pt>
                <c:pt idx="2">
                  <c:v>0.99695817490494287</c:v>
                </c:pt>
                <c:pt idx="3">
                  <c:v>0.99838056680161957</c:v>
                </c:pt>
                <c:pt idx="4">
                  <c:v>0.98235294117647043</c:v>
                </c:pt>
                <c:pt idx="5">
                  <c:v>0.97130434782608699</c:v>
                </c:pt>
                <c:pt idx="6">
                  <c:v>0.96972477064220186</c:v>
                </c:pt>
                <c:pt idx="7">
                  <c:v>0.98396226415094346</c:v>
                </c:pt>
                <c:pt idx="8">
                  <c:v>0.97810945273631833</c:v>
                </c:pt>
                <c:pt idx="9">
                  <c:v>0.94166666666666665</c:v>
                </c:pt>
                <c:pt idx="10">
                  <c:v>0.97032967032967044</c:v>
                </c:pt>
                <c:pt idx="11">
                  <c:v>0.99558823529411777</c:v>
                </c:pt>
                <c:pt idx="12">
                  <c:v>0.92666666666666653</c:v>
                </c:pt>
                <c:pt idx="13">
                  <c:v>0.9227722772277227</c:v>
                </c:pt>
                <c:pt idx="14">
                  <c:v>0.99767441860465111</c:v>
                </c:pt>
                <c:pt idx="15">
                  <c:v>0.98554216867469879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A-44AE-97B5-C05B6DAFD872}"/>
            </c:ext>
          </c:extLst>
        </c:ser>
        <c:ser>
          <c:idx val="1"/>
          <c:order val="1"/>
          <c:tx>
            <c:strRef>
              <c:f>RFC!$B$1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RFC!$C$2:$C$17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RFC!$B$2:$B$17</c:f>
              <c:numCache>
                <c:formatCode>General</c:formatCode>
                <c:ptCount val="16"/>
                <c:pt idx="0">
                  <c:v>0.95744680851063835</c:v>
                </c:pt>
                <c:pt idx="1">
                  <c:v>0.89197080291970798</c:v>
                </c:pt>
                <c:pt idx="2">
                  <c:v>0.87230769230769245</c:v>
                </c:pt>
                <c:pt idx="3">
                  <c:v>0.88130081300813001</c:v>
                </c:pt>
                <c:pt idx="4">
                  <c:v>0.85932203389830519</c:v>
                </c:pt>
                <c:pt idx="5">
                  <c:v>0.90175438596491231</c:v>
                </c:pt>
                <c:pt idx="6">
                  <c:v>0.86296296296296293</c:v>
                </c:pt>
                <c:pt idx="7">
                  <c:v>0.88190476190476197</c:v>
                </c:pt>
                <c:pt idx="8">
                  <c:v>0.87878787878787867</c:v>
                </c:pt>
                <c:pt idx="9">
                  <c:v>0.94105263157894736</c:v>
                </c:pt>
                <c:pt idx="10">
                  <c:v>0.86813186813186805</c:v>
                </c:pt>
                <c:pt idx="11">
                  <c:v>0.87941176470588223</c:v>
                </c:pt>
                <c:pt idx="12">
                  <c:v>0.91666666666666663</c:v>
                </c:pt>
                <c:pt idx="13">
                  <c:v>0.88000000000000012</c:v>
                </c:pt>
                <c:pt idx="14">
                  <c:v>0.90697674418604657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A-44AE-97B5-C05B6DAF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87312"/>
        <c:axId val="231664768"/>
      </c:lineChart>
      <c:catAx>
        <c:axId val="2315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8146412948381451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64768"/>
        <c:crosses val="autoZero"/>
        <c:auto val="1"/>
        <c:lblAlgn val="ctr"/>
        <c:lblOffset val="100"/>
        <c:noMultiLvlLbl val="0"/>
      </c:catAx>
      <c:valAx>
        <c:axId val="2316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5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Linear svc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svc'!$A$1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'Linear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'Linear svc'!$A$2:$A$17</c:f>
              <c:numCache>
                <c:formatCode>General</c:formatCode>
                <c:ptCount val="16"/>
                <c:pt idx="0">
                  <c:v>0.96433566433566431</c:v>
                </c:pt>
                <c:pt idx="1">
                  <c:v>0.99280575539568328</c:v>
                </c:pt>
                <c:pt idx="2">
                  <c:v>0.99315589353612166</c:v>
                </c:pt>
                <c:pt idx="3">
                  <c:v>0.99433198380566812</c:v>
                </c:pt>
                <c:pt idx="4">
                  <c:v>0.96554621848739486</c:v>
                </c:pt>
                <c:pt idx="5">
                  <c:v>0.95652173913043481</c:v>
                </c:pt>
                <c:pt idx="6">
                  <c:v>1</c:v>
                </c:pt>
                <c:pt idx="7">
                  <c:v>0.94056603773584901</c:v>
                </c:pt>
                <c:pt idx="8">
                  <c:v>0.98407960199004985</c:v>
                </c:pt>
                <c:pt idx="9">
                  <c:v>0.93854166666666683</c:v>
                </c:pt>
                <c:pt idx="10">
                  <c:v>0.95934065934065926</c:v>
                </c:pt>
                <c:pt idx="11">
                  <c:v>0.89117647058823535</c:v>
                </c:pt>
                <c:pt idx="12">
                  <c:v>0.88333333333333319</c:v>
                </c:pt>
                <c:pt idx="13">
                  <c:v>0.96831683168316829</c:v>
                </c:pt>
                <c:pt idx="14">
                  <c:v>0.93255813953488376</c:v>
                </c:pt>
                <c:pt idx="15">
                  <c:v>0.95180722891566261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0-41B1-80AA-9784D6674674}"/>
            </c:ext>
          </c:extLst>
        </c:ser>
        <c:ser>
          <c:idx val="1"/>
          <c:order val="1"/>
          <c:tx>
            <c:strRef>
              <c:f>'Linear svc'!$B$1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'Linear svc'!$C$2:$C$17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'Linear svc'!$B$2:$B$17</c:f>
              <c:numCache>
                <c:formatCode>General</c:formatCode>
                <c:ptCount val="16"/>
                <c:pt idx="0">
                  <c:v>0.95460992907801434</c:v>
                </c:pt>
                <c:pt idx="1">
                  <c:v>0.89927007299270068</c:v>
                </c:pt>
                <c:pt idx="2">
                  <c:v>0.88615384615384618</c:v>
                </c:pt>
                <c:pt idx="3">
                  <c:v>0.91056910569105687</c:v>
                </c:pt>
                <c:pt idx="4">
                  <c:v>0.88474576271186434</c:v>
                </c:pt>
                <c:pt idx="5">
                  <c:v>0.91403508771929809</c:v>
                </c:pt>
                <c:pt idx="6">
                  <c:v>0.86666666666666659</c:v>
                </c:pt>
                <c:pt idx="7">
                  <c:v>0.8342857142857143</c:v>
                </c:pt>
                <c:pt idx="8">
                  <c:v>0.86464646464646455</c:v>
                </c:pt>
                <c:pt idx="9">
                  <c:v>0.90105263157894733</c:v>
                </c:pt>
                <c:pt idx="10">
                  <c:v>0.86593406593406586</c:v>
                </c:pt>
                <c:pt idx="11">
                  <c:v>0.86764705882352933</c:v>
                </c:pt>
                <c:pt idx="12">
                  <c:v>0.84666666666666668</c:v>
                </c:pt>
                <c:pt idx="13">
                  <c:v>0.88000000000000012</c:v>
                </c:pt>
                <c:pt idx="14">
                  <c:v>0.90697674418604657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0-41B1-80AA-9784D667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263040"/>
        <c:axId val="234256048"/>
      </c:lineChart>
      <c:catAx>
        <c:axId val="28226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6048"/>
        <c:crosses val="autoZero"/>
        <c:auto val="1"/>
        <c:lblAlgn val="ctr"/>
        <c:lblOffset val="100"/>
        <c:noMultiLvlLbl val="0"/>
      </c:catAx>
      <c:valAx>
        <c:axId val="2342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2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RBF svc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RBF!$A$1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RBF!$C$2:$C$17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RBF!$A$2:$A$17</c:f>
              <c:numCache>
                <c:formatCode>General</c:formatCode>
                <c:ptCount val="16"/>
                <c:pt idx="0">
                  <c:v>0.9818181818181817</c:v>
                </c:pt>
                <c:pt idx="1">
                  <c:v>0.96762589928057563</c:v>
                </c:pt>
                <c:pt idx="2">
                  <c:v>0.96349809885931559</c:v>
                </c:pt>
                <c:pt idx="3">
                  <c:v>0.94979757085020255</c:v>
                </c:pt>
                <c:pt idx="4">
                  <c:v>0.96302521008403352</c:v>
                </c:pt>
                <c:pt idx="5">
                  <c:v>0.95478260869565224</c:v>
                </c:pt>
                <c:pt idx="6">
                  <c:v>0.94036697247706424</c:v>
                </c:pt>
                <c:pt idx="7">
                  <c:v>0.94528301886792454</c:v>
                </c:pt>
                <c:pt idx="8">
                  <c:v>0.93432835820895532</c:v>
                </c:pt>
                <c:pt idx="9">
                  <c:v>0.93958333333333344</c:v>
                </c:pt>
                <c:pt idx="10">
                  <c:v>0.95494505494505488</c:v>
                </c:pt>
                <c:pt idx="11">
                  <c:v>0.88970588235294112</c:v>
                </c:pt>
                <c:pt idx="12">
                  <c:v>0.89166666666666661</c:v>
                </c:pt>
                <c:pt idx="13">
                  <c:v>0.90297029702970311</c:v>
                </c:pt>
                <c:pt idx="14">
                  <c:v>0.93023255813953498</c:v>
                </c:pt>
                <c:pt idx="15">
                  <c:v>0.95180722891566261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D-4B23-B227-090CF15A6F23}"/>
            </c:ext>
          </c:extLst>
        </c:ser>
        <c:ser>
          <c:idx val="1"/>
          <c:order val="1"/>
          <c:tx>
            <c:strRef>
              <c:f>RBF!$B$1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RBF!$C$2:$C$17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RBF!$B$2:$B$17</c:f>
              <c:numCache>
                <c:formatCode>General</c:formatCode>
                <c:ptCount val="16"/>
                <c:pt idx="0">
                  <c:v>0.95319148936170206</c:v>
                </c:pt>
                <c:pt idx="1">
                  <c:v>0.90364963503649631</c:v>
                </c:pt>
                <c:pt idx="2">
                  <c:v>0.87692307692307681</c:v>
                </c:pt>
                <c:pt idx="3">
                  <c:v>0.86829268292682937</c:v>
                </c:pt>
                <c:pt idx="4">
                  <c:v>0.85932203389830519</c:v>
                </c:pt>
                <c:pt idx="5">
                  <c:v>0.89824561403508763</c:v>
                </c:pt>
                <c:pt idx="6">
                  <c:v>0.83703703703703702</c:v>
                </c:pt>
                <c:pt idx="7">
                  <c:v>0.82285714285714295</c:v>
                </c:pt>
                <c:pt idx="8">
                  <c:v>0.80606060606060626</c:v>
                </c:pt>
                <c:pt idx="9">
                  <c:v>0.88421052631578956</c:v>
                </c:pt>
                <c:pt idx="10">
                  <c:v>0.84175824175824177</c:v>
                </c:pt>
                <c:pt idx="11">
                  <c:v>0.83823529411764708</c:v>
                </c:pt>
                <c:pt idx="12">
                  <c:v>0.86</c:v>
                </c:pt>
                <c:pt idx="13">
                  <c:v>0.88000000000000012</c:v>
                </c:pt>
                <c:pt idx="14">
                  <c:v>0.90697674418604657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D-4B23-B227-090CF15A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93936"/>
        <c:axId val="232066496"/>
      </c:lineChart>
      <c:catAx>
        <c:axId val="23919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 in moths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066496"/>
        <c:crosses val="autoZero"/>
        <c:auto val="1"/>
        <c:lblAlgn val="ctr"/>
        <c:lblOffset val="100"/>
        <c:noMultiLvlLbl val="0"/>
      </c:catAx>
      <c:valAx>
        <c:axId val="2320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Poly svc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Poly!$A$1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Poly!$C$2:$C$17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Poly!$A$2:$A$17</c:f>
              <c:numCache>
                <c:formatCode>General</c:formatCode>
                <c:ptCount val="16"/>
                <c:pt idx="0">
                  <c:v>0.98881118881118879</c:v>
                </c:pt>
                <c:pt idx="1">
                  <c:v>0.97769784172661856</c:v>
                </c:pt>
                <c:pt idx="2">
                  <c:v>0.97566539923954365</c:v>
                </c:pt>
                <c:pt idx="3">
                  <c:v>0.96923076923076934</c:v>
                </c:pt>
                <c:pt idx="4">
                  <c:v>0.96722689075630264</c:v>
                </c:pt>
                <c:pt idx="5">
                  <c:v>0.93391304347826087</c:v>
                </c:pt>
                <c:pt idx="6">
                  <c:v>0.96238532110091735</c:v>
                </c:pt>
                <c:pt idx="7">
                  <c:v>0.92075471698113209</c:v>
                </c:pt>
                <c:pt idx="8">
                  <c:v>0.94626865671641802</c:v>
                </c:pt>
                <c:pt idx="9">
                  <c:v>0.90312499999999996</c:v>
                </c:pt>
                <c:pt idx="10">
                  <c:v>0.91538461538461535</c:v>
                </c:pt>
                <c:pt idx="11">
                  <c:v>0.83529411764705885</c:v>
                </c:pt>
                <c:pt idx="12">
                  <c:v>0.83666666666666667</c:v>
                </c:pt>
                <c:pt idx="13">
                  <c:v>0.95247524752475243</c:v>
                </c:pt>
                <c:pt idx="14">
                  <c:v>0.93023255813953498</c:v>
                </c:pt>
                <c:pt idx="15">
                  <c:v>0.95180722891566261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9-4828-A2BD-CCCBED583918}"/>
            </c:ext>
          </c:extLst>
        </c:ser>
        <c:ser>
          <c:idx val="1"/>
          <c:order val="1"/>
          <c:tx>
            <c:strRef>
              <c:f>Poly!$B$1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Poly!$C$2:$C$17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Poly!$B$2:$B$17</c:f>
              <c:numCache>
                <c:formatCode>General</c:formatCode>
                <c:ptCount val="16"/>
                <c:pt idx="0">
                  <c:v>0.95460992907801412</c:v>
                </c:pt>
                <c:pt idx="1">
                  <c:v>0.9051094890510949</c:v>
                </c:pt>
                <c:pt idx="2">
                  <c:v>0.88461538461538469</c:v>
                </c:pt>
                <c:pt idx="3">
                  <c:v>0.89593495934959344</c:v>
                </c:pt>
                <c:pt idx="4">
                  <c:v>0.87288135593220351</c:v>
                </c:pt>
                <c:pt idx="5">
                  <c:v>0.90350877192982448</c:v>
                </c:pt>
                <c:pt idx="6">
                  <c:v>0.85185185185185186</c:v>
                </c:pt>
                <c:pt idx="7">
                  <c:v>0.82285714285714295</c:v>
                </c:pt>
                <c:pt idx="8">
                  <c:v>0.83434343434343428</c:v>
                </c:pt>
                <c:pt idx="9">
                  <c:v>0.87368421052631573</c:v>
                </c:pt>
                <c:pt idx="10">
                  <c:v>0.8351648351648352</c:v>
                </c:pt>
                <c:pt idx="11">
                  <c:v>0.79117647058823526</c:v>
                </c:pt>
                <c:pt idx="12">
                  <c:v>0.81333333333333346</c:v>
                </c:pt>
                <c:pt idx="13">
                  <c:v>0.84000000000000008</c:v>
                </c:pt>
                <c:pt idx="14">
                  <c:v>0.90697674418604657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9-4828-A2BD-CCCBED58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11984"/>
        <c:axId val="239555504"/>
      </c:lineChart>
      <c:catAx>
        <c:axId val="2301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55504"/>
        <c:crosses val="autoZero"/>
        <c:auto val="1"/>
        <c:lblAlgn val="ctr"/>
        <c:lblOffset val="100"/>
        <c:noMultiLvlLbl val="0"/>
      </c:catAx>
      <c:valAx>
        <c:axId val="23955550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1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Logistic regression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LogReg!$A$1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LogReg!$C$2:$C$17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LogReg!$A$2:$A$17</c:f>
              <c:numCache>
                <c:formatCode>General</c:formatCode>
                <c:ptCount val="16"/>
                <c:pt idx="0">
                  <c:v>0.96573426573426568</c:v>
                </c:pt>
                <c:pt idx="1">
                  <c:v>0.99928057553956828</c:v>
                </c:pt>
                <c:pt idx="2">
                  <c:v>0.99923954372623558</c:v>
                </c:pt>
                <c:pt idx="3">
                  <c:v>1</c:v>
                </c:pt>
                <c:pt idx="4">
                  <c:v>0.94789915966386551</c:v>
                </c:pt>
                <c:pt idx="5">
                  <c:v>0.89739130434782621</c:v>
                </c:pt>
                <c:pt idx="6">
                  <c:v>0.93211009174311921</c:v>
                </c:pt>
                <c:pt idx="7">
                  <c:v>0.99905660377358496</c:v>
                </c:pt>
                <c:pt idx="8">
                  <c:v>0.99502487562189046</c:v>
                </c:pt>
                <c:pt idx="9">
                  <c:v>0.90520833333333339</c:v>
                </c:pt>
                <c:pt idx="10">
                  <c:v>0.99890109890109891</c:v>
                </c:pt>
                <c:pt idx="11">
                  <c:v>1</c:v>
                </c:pt>
                <c:pt idx="12">
                  <c:v>0.93666666666666676</c:v>
                </c:pt>
                <c:pt idx="13">
                  <c:v>0.96831683168316829</c:v>
                </c:pt>
                <c:pt idx="14">
                  <c:v>0.94418604651162785</c:v>
                </c:pt>
                <c:pt idx="15">
                  <c:v>0.96144578313253004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4-4F0D-BD5B-B76B1AAE4AC7}"/>
            </c:ext>
          </c:extLst>
        </c:ser>
        <c:ser>
          <c:idx val="1"/>
          <c:order val="1"/>
          <c:tx>
            <c:strRef>
              <c:f>LogReg!$B$1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LogReg!$C$2:$C$17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LogReg!$B$2:$B$17</c:f>
              <c:numCache>
                <c:formatCode>General</c:formatCode>
                <c:ptCount val="16"/>
                <c:pt idx="0">
                  <c:v>0.95177304964539</c:v>
                </c:pt>
                <c:pt idx="1">
                  <c:v>0.89927007299270068</c:v>
                </c:pt>
                <c:pt idx="2">
                  <c:v>0.88000000000000012</c:v>
                </c:pt>
                <c:pt idx="3">
                  <c:v>0.89918699186991868</c:v>
                </c:pt>
                <c:pt idx="4">
                  <c:v>0.84406779661016951</c:v>
                </c:pt>
                <c:pt idx="5">
                  <c:v>0.85964912280701766</c:v>
                </c:pt>
                <c:pt idx="6">
                  <c:v>0.87037037037037046</c:v>
                </c:pt>
                <c:pt idx="7">
                  <c:v>0.86095238095238091</c:v>
                </c:pt>
                <c:pt idx="8">
                  <c:v>0.87474747474747472</c:v>
                </c:pt>
                <c:pt idx="9">
                  <c:v>0.88210526315789473</c:v>
                </c:pt>
                <c:pt idx="10">
                  <c:v>0.89010989010989017</c:v>
                </c:pt>
                <c:pt idx="11">
                  <c:v>0.8852941176470589</c:v>
                </c:pt>
                <c:pt idx="12">
                  <c:v>0.85333333333333328</c:v>
                </c:pt>
                <c:pt idx="13">
                  <c:v>0.88400000000000001</c:v>
                </c:pt>
                <c:pt idx="14">
                  <c:v>0.91162790697674423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4-4F0D-BD5B-B76B1AAE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11776"/>
        <c:axId val="309817376"/>
      </c:lineChart>
      <c:catAx>
        <c:axId val="2394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817376"/>
        <c:crosses val="autoZero"/>
        <c:auto val="1"/>
        <c:lblAlgn val="ctr"/>
        <c:lblOffset val="100"/>
        <c:noMultiLvlLbl val="0"/>
      </c:catAx>
      <c:valAx>
        <c:axId val="3098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4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 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 accuracies'!$A$1</c:f>
              <c:strCache>
                <c:ptCount val="1"/>
                <c:pt idx="0">
                  <c:v>train accuracy rfc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'Train accuracies'!$F$2:$F$18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accuracies'!$A$2:$A$17</c:f>
              <c:numCache>
                <c:formatCode>General</c:formatCode>
                <c:ptCount val="16"/>
                <c:pt idx="0">
                  <c:v>0.98951048951048948</c:v>
                </c:pt>
                <c:pt idx="1">
                  <c:v>0.9870503597122301</c:v>
                </c:pt>
                <c:pt idx="2">
                  <c:v>0.99695817490494287</c:v>
                </c:pt>
                <c:pt idx="3">
                  <c:v>0.99838056680161957</c:v>
                </c:pt>
                <c:pt idx="4">
                  <c:v>0.98235294117647043</c:v>
                </c:pt>
                <c:pt idx="5">
                  <c:v>0.97130434782608699</c:v>
                </c:pt>
                <c:pt idx="6">
                  <c:v>0.96972477064220186</c:v>
                </c:pt>
                <c:pt idx="7">
                  <c:v>0.98396226415094346</c:v>
                </c:pt>
                <c:pt idx="8">
                  <c:v>0.97810945273631833</c:v>
                </c:pt>
                <c:pt idx="9">
                  <c:v>0.94166666666666665</c:v>
                </c:pt>
                <c:pt idx="10">
                  <c:v>0.97032967032967044</c:v>
                </c:pt>
                <c:pt idx="11">
                  <c:v>0.99558823529411777</c:v>
                </c:pt>
                <c:pt idx="12">
                  <c:v>0.92666666666666653</c:v>
                </c:pt>
                <c:pt idx="13">
                  <c:v>0.9227722772277227</c:v>
                </c:pt>
                <c:pt idx="14">
                  <c:v>0.99767441860465111</c:v>
                </c:pt>
                <c:pt idx="15">
                  <c:v>0.98554216867469879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B78-B9E0-685B69131007}"/>
            </c:ext>
          </c:extLst>
        </c:ser>
        <c:ser>
          <c:idx val="1"/>
          <c:order val="1"/>
          <c:tx>
            <c:strRef>
              <c:f>'Train accuracies'!$B$1</c:f>
              <c:strCache>
                <c:ptCount val="1"/>
                <c:pt idx="0">
                  <c:v>train accuracy linear svc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'Train accuracies'!$F$2:$F$18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accuracies'!$B$2:$B$17</c:f>
              <c:numCache>
                <c:formatCode>General</c:formatCode>
                <c:ptCount val="16"/>
                <c:pt idx="0">
                  <c:v>0.96433566433566431</c:v>
                </c:pt>
                <c:pt idx="1">
                  <c:v>0.99280575539568328</c:v>
                </c:pt>
                <c:pt idx="2">
                  <c:v>0.99315589353612166</c:v>
                </c:pt>
                <c:pt idx="3">
                  <c:v>0.99433198380566812</c:v>
                </c:pt>
                <c:pt idx="4">
                  <c:v>0.96554621848739486</c:v>
                </c:pt>
                <c:pt idx="5">
                  <c:v>0.95652173913043481</c:v>
                </c:pt>
                <c:pt idx="6">
                  <c:v>1</c:v>
                </c:pt>
                <c:pt idx="7">
                  <c:v>0.94056603773584901</c:v>
                </c:pt>
                <c:pt idx="8">
                  <c:v>0.98407960199004985</c:v>
                </c:pt>
                <c:pt idx="9">
                  <c:v>0.93854166666666683</c:v>
                </c:pt>
                <c:pt idx="10">
                  <c:v>0.95934065934065926</c:v>
                </c:pt>
                <c:pt idx="11">
                  <c:v>0.89117647058823535</c:v>
                </c:pt>
                <c:pt idx="12">
                  <c:v>0.88333333333333319</c:v>
                </c:pt>
                <c:pt idx="13">
                  <c:v>0.96831683168316829</c:v>
                </c:pt>
                <c:pt idx="14">
                  <c:v>0.93255813953488376</c:v>
                </c:pt>
                <c:pt idx="15">
                  <c:v>0.95180722891566261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E-4B78-B9E0-685B69131007}"/>
            </c:ext>
          </c:extLst>
        </c:ser>
        <c:ser>
          <c:idx val="2"/>
          <c:order val="2"/>
          <c:tx>
            <c:strRef>
              <c:f>'Train accuracies'!$C$1</c:f>
              <c:strCache>
                <c:ptCount val="1"/>
                <c:pt idx="0">
                  <c:v>train accuracy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'Train accuracies'!$F$2:$F$18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accuracies'!$C$2:$C$17</c:f>
              <c:numCache>
                <c:formatCode>General</c:formatCode>
                <c:ptCount val="16"/>
                <c:pt idx="0">
                  <c:v>0.9818181818181817</c:v>
                </c:pt>
                <c:pt idx="1">
                  <c:v>0.96762589928057563</c:v>
                </c:pt>
                <c:pt idx="2">
                  <c:v>0.96349809885931559</c:v>
                </c:pt>
                <c:pt idx="3">
                  <c:v>0.94979757085020255</c:v>
                </c:pt>
                <c:pt idx="4">
                  <c:v>0.96302521008403352</c:v>
                </c:pt>
                <c:pt idx="5">
                  <c:v>0.95478260869565224</c:v>
                </c:pt>
                <c:pt idx="6">
                  <c:v>0.94036697247706424</c:v>
                </c:pt>
                <c:pt idx="7">
                  <c:v>0.94528301886792454</c:v>
                </c:pt>
                <c:pt idx="8">
                  <c:v>0.93432835820895532</c:v>
                </c:pt>
                <c:pt idx="9">
                  <c:v>0.93958333333333344</c:v>
                </c:pt>
                <c:pt idx="10">
                  <c:v>0.95494505494505488</c:v>
                </c:pt>
                <c:pt idx="11">
                  <c:v>0.88970588235294112</c:v>
                </c:pt>
                <c:pt idx="12">
                  <c:v>0.89166666666666661</c:v>
                </c:pt>
                <c:pt idx="13">
                  <c:v>0.90297029702970311</c:v>
                </c:pt>
                <c:pt idx="14">
                  <c:v>0.93023255813953498</c:v>
                </c:pt>
                <c:pt idx="15">
                  <c:v>0.95180722891566261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E-4B78-B9E0-685B69131007}"/>
            </c:ext>
          </c:extLst>
        </c:ser>
        <c:ser>
          <c:idx val="3"/>
          <c:order val="3"/>
          <c:tx>
            <c:strRef>
              <c:f>'Train accuracies'!$D$1</c:f>
              <c:strCache>
                <c:ptCount val="1"/>
                <c:pt idx="0">
                  <c:v>train accuracy poly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'Train accuracies'!$F$2:$F$18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accuracies'!$D$2:$D$17</c:f>
              <c:numCache>
                <c:formatCode>General</c:formatCode>
                <c:ptCount val="16"/>
                <c:pt idx="0">
                  <c:v>0.98881118881118879</c:v>
                </c:pt>
                <c:pt idx="1">
                  <c:v>0.97769784172661856</c:v>
                </c:pt>
                <c:pt idx="2">
                  <c:v>0.97566539923954365</c:v>
                </c:pt>
                <c:pt idx="3">
                  <c:v>0.96923076923076934</c:v>
                </c:pt>
                <c:pt idx="4">
                  <c:v>0.96722689075630264</c:v>
                </c:pt>
                <c:pt idx="5">
                  <c:v>0.93391304347826087</c:v>
                </c:pt>
                <c:pt idx="6">
                  <c:v>0.96238532110091735</c:v>
                </c:pt>
                <c:pt idx="7">
                  <c:v>0.92075471698113209</c:v>
                </c:pt>
                <c:pt idx="8">
                  <c:v>0.94626865671641802</c:v>
                </c:pt>
                <c:pt idx="9">
                  <c:v>0.90312499999999996</c:v>
                </c:pt>
                <c:pt idx="10">
                  <c:v>0.91538461538461535</c:v>
                </c:pt>
                <c:pt idx="11">
                  <c:v>0.83529411764705885</c:v>
                </c:pt>
                <c:pt idx="12">
                  <c:v>0.83666666666666667</c:v>
                </c:pt>
                <c:pt idx="13">
                  <c:v>0.95247524752475243</c:v>
                </c:pt>
                <c:pt idx="14">
                  <c:v>0.93023255813953498</c:v>
                </c:pt>
                <c:pt idx="15">
                  <c:v>0.95180722891566261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E-4B78-B9E0-685B69131007}"/>
            </c:ext>
          </c:extLst>
        </c:ser>
        <c:ser>
          <c:idx val="4"/>
          <c:order val="4"/>
          <c:tx>
            <c:strRef>
              <c:f>'Train accuracies'!$E$1</c:f>
              <c:strCache>
                <c:ptCount val="1"/>
                <c:pt idx="0">
                  <c:v>train accuracy logReg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'Train accuracies'!$F$2:$F$18</c:f>
              <c:numCache>
                <c:formatCode>General</c:formatCode>
                <c:ptCount val="1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'Train accuracies'!$E$2:$E$17</c:f>
              <c:numCache>
                <c:formatCode>General</c:formatCode>
                <c:ptCount val="16"/>
                <c:pt idx="0">
                  <c:v>0.96573426573426568</c:v>
                </c:pt>
                <c:pt idx="1">
                  <c:v>0.99928057553956828</c:v>
                </c:pt>
                <c:pt idx="2">
                  <c:v>0.99923954372623558</c:v>
                </c:pt>
                <c:pt idx="3">
                  <c:v>1</c:v>
                </c:pt>
                <c:pt idx="4">
                  <c:v>0.94789915966386551</c:v>
                </c:pt>
                <c:pt idx="5">
                  <c:v>0.89739130434782621</c:v>
                </c:pt>
                <c:pt idx="6">
                  <c:v>0.93211009174311921</c:v>
                </c:pt>
                <c:pt idx="7">
                  <c:v>0.99905660377358496</c:v>
                </c:pt>
                <c:pt idx="8">
                  <c:v>0.99502487562189046</c:v>
                </c:pt>
                <c:pt idx="9">
                  <c:v>0.90520833333333339</c:v>
                </c:pt>
                <c:pt idx="10">
                  <c:v>0.99890109890109891</c:v>
                </c:pt>
                <c:pt idx="11">
                  <c:v>1</c:v>
                </c:pt>
                <c:pt idx="12">
                  <c:v>0.93666666666666676</c:v>
                </c:pt>
                <c:pt idx="13">
                  <c:v>0.96831683168316829</c:v>
                </c:pt>
                <c:pt idx="14">
                  <c:v>0.94418604651162785</c:v>
                </c:pt>
                <c:pt idx="15">
                  <c:v>0.96144578313253004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E-4B78-B9E0-685B6913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17232"/>
        <c:axId val="309827744"/>
      </c:lineChart>
      <c:catAx>
        <c:axId val="2824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827744"/>
        <c:crosses val="autoZero"/>
        <c:auto val="1"/>
        <c:lblAlgn val="ctr"/>
        <c:lblOffset val="100"/>
        <c:noMultiLvlLbl val="0"/>
      </c:catAx>
      <c:valAx>
        <c:axId val="30982774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accuracies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accuracies'!$A$1</c:f>
              <c:strCache>
                <c:ptCount val="1"/>
                <c:pt idx="0">
                  <c:v>test accuracy rfc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'Test accuracies'!$F$2:$F$17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accuracies'!$A$2:$A$17</c:f>
              <c:numCache>
                <c:formatCode>General</c:formatCode>
                <c:ptCount val="16"/>
                <c:pt idx="0">
                  <c:v>0.95744680851063835</c:v>
                </c:pt>
                <c:pt idx="1">
                  <c:v>0.89197080291970798</c:v>
                </c:pt>
                <c:pt idx="2">
                  <c:v>0.87230769230769245</c:v>
                </c:pt>
                <c:pt idx="3">
                  <c:v>0.88130081300813001</c:v>
                </c:pt>
                <c:pt idx="4">
                  <c:v>0.85932203389830519</c:v>
                </c:pt>
                <c:pt idx="5">
                  <c:v>0.90175438596491231</c:v>
                </c:pt>
                <c:pt idx="6">
                  <c:v>0.86296296296296293</c:v>
                </c:pt>
                <c:pt idx="7">
                  <c:v>0.88190476190476197</c:v>
                </c:pt>
                <c:pt idx="8">
                  <c:v>0.87878787878787867</c:v>
                </c:pt>
                <c:pt idx="9">
                  <c:v>0.94105263157894736</c:v>
                </c:pt>
                <c:pt idx="10">
                  <c:v>0.86813186813186805</c:v>
                </c:pt>
                <c:pt idx="11">
                  <c:v>0.87941176470588223</c:v>
                </c:pt>
                <c:pt idx="12">
                  <c:v>0.91666666666666663</c:v>
                </c:pt>
                <c:pt idx="13">
                  <c:v>0.88000000000000012</c:v>
                </c:pt>
                <c:pt idx="14">
                  <c:v>0.90697674418604657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F-41D0-B2A5-9B324E180595}"/>
            </c:ext>
          </c:extLst>
        </c:ser>
        <c:ser>
          <c:idx val="1"/>
          <c:order val="1"/>
          <c:tx>
            <c:strRef>
              <c:f>'Test accuracies'!$B$1</c:f>
              <c:strCache>
                <c:ptCount val="1"/>
                <c:pt idx="0">
                  <c:v>test accuracy linear svc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'Test accuracies'!$F$2:$F$17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accuracies'!$B$2:$B$17</c:f>
              <c:numCache>
                <c:formatCode>General</c:formatCode>
                <c:ptCount val="16"/>
                <c:pt idx="0">
                  <c:v>0.95460992907801434</c:v>
                </c:pt>
                <c:pt idx="1">
                  <c:v>0.89927007299270068</c:v>
                </c:pt>
                <c:pt idx="2">
                  <c:v>0.88615384615384618</c:v>
                </c:pt>
                <c:pt idx="3">
                  <c:v>0.91056910569105687</c:v>
                </c:pt>
                <c:pt idx="4">
                  <c:v>0.88474576271186434</c:v>
                </c:pt>
                <c:pt idx="5">
                  <c:v>0.91403508771929809</c:v>
                </c:pt>
                <c:pt idx="6">
                  <c:v>0.86666666666666659</c:v>
                </c:pt>
                <c:pt idx="7">
                  <c:v>0.8342857142857143</c:v>
                </c:pt>
                <c:pt idx="8">
                  <c:v>0.86464646464646455</c:v>
                </c:pt>
                <c:pt idx="9">
                  <c:v>0.90105263157894733</c:v>
                </c:pt>
                <c:pt idx="10">
                  <c:v>0.86593406593406586</c:v>
                </c:pt>
                <c:pt idx="11">
                  <c:v>0.86764705882352933</c:v>
                </c:pt>
                <c:pt idx="12">
                  <c:v>0.84666666666666668</c:v>
                </c:pt>
                <c:pt idx="13">
                  <c:v>0.88000000000000012</c:v>
                </c:pt>
                <c:pt idx="14">
                  <c:v>0.90697674418604657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F-41D0-B2A5-9B324E180595}"/>
            </c:ext>
          </c:extLst>
        </c:ser>
        <c:ser>
          <c:idx val="2"/>
          <c:order val="2"/>
          <c:tx>
            <c:strRef>
              <c:f>'Test accuracies'!$C$1</c:f>
              <c:strCache>
                <c:ptCount val="1"/>
                <c:pt idx="0">
                  <c:v>test accuracy rbf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'Test accuracies'!$F$2:$F$17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accuracies'!$C$2:$C$17</c:f>
              <c:numCache>
                <c:formatCode>General</c:formatCode>
                <c:ptCount val="16"/>
                <c:pt idx="0">
                  <c:v>0.95319148936170206</c:v>
                </c:pt>
                <c:pt idx="1">
                  <c:v>0.90364963503649631</c:v>
                </c:pt>
                <c:pt idx="2">
                  <c:v>0.87692307692307681</c:v>
                </c:pt>
                <c:pt idx="3">
                  <c:v>0.86829268292682937</c:v>
                </c:pt>
                <c:pt idx="4">
                  <c:v>0.85932203389830519</c:v>
                </c:pt>
                <c:pt idx="5">
                  <c:v>0.89824561403508763</c:v>
                </c:pt>
                <c:pt idx="6">
                  <c:v>0.83703703703703702</c:v>
                </c:pt>
                <c:pt idx="7">
                  <c:v>0.82285714285714295</c:v>
                </c:pt>
                <c:pt idx="8">
                  <c:v>0.80606060606060626</c:v>
                </c:pt>
                <c:pt idx="9">
                  <c:v>0.88421052631578956</c:v>
                </c:pt>
                <c:pt idx="10">
                  <c:v>0.84175824175824177</c:v>
                </c:pt>
                <c:pt idx="11">
                  <c:v>0.83823529411764708</c:v>
                </c:pt>
                <c:pt idx="12">
                  <c:v>0.86</c:v>
                </c:pt>
                <c:pt idx="13">
                  <c:v>0.88000000000000012</c:v>
                </c:pt>
                <c:pt idx="14">
                  <c:v>0.90697674418604657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F-41D0-B2A5-9B324E180595}"/>
            </c:ext>
          </c:extLst>
        </c:ser>
        <c:ser>
          <c:idx val="3"/>
          <c:order val="3"/>
          <c:tx>
            <c:strRef>
              <c:f>'Test accuracies'!$D$1</c:f>
              <c:strCache>
                <c:ptCount val="1"/>
                <c:pt idx="0">
                  <c:v>test accuracy poly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'Test accuracies'!$F$2:$F$17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accuracies'!$D$2:$D$17</c:f>
              <c:numCache>
                <c:formatCode>General</c:formatCode>
                <c:ptCount val="16"/>
                <c:pt idx="0">
                  <c:v>0.95460992907801412</c:v>
                </c:pt>
                <c:pt idx="1">
                  <c:v>0.9051094890510949</c:v>
                </c:pt>
                <c:pt idx="2">
                  <c:v>0.88461538461538469</c:v>
                </c:pt>
                <c:pt idx="3">
                  <c:v>0.89593495934959344</c:v>
                </c:pt>
                <c:pt idx="4">
                  <c:v>0.87288135593220351</c:v>
                </c:pt>
                <c:pt idx="5">
                  <c:v>0.90350877192982448</c:v>
                </c:pt>
                <c:pt idx="6">
                  <c:v>0.85185185185185186</c:v>
                </c:pt>
                <c:pt idx="7">
                  <c:v>0.82285714285714295</c:v>
                </c:pt>
                <c:pt idx="8">
                  <c:v>0.83434343434343428</c:v>
                </c:pt>
                <c:pt idx="9">
                  <c:v>0.87368421052631573</c:v>
                </c:pt>
                <c:pt idx="10">
                  <c:v>0.8351648351648352</c:v>
                </c:pt>
                <c:pt idx="11">
                  <c:v>0.79117647058823526</c:v>
                </c:pt>
                <c:pt idx="12">
                  <c:v>0.81333333333333346</c:v>
                </c:pt>
                <c:pt idx="13">
                  <c:v>0.84000000000000008</c:v>
                </c:pt>
                <c:pt idx="14">
                  <c:v>0.90697674418604657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F-41D0-B2A5-9B324E180595}"/>
            </c:ext>
          </c:extLst>
        </c:ser>
        <c:ser>
          <c:idx val="4"/>
          <c:order val="4"/>
          <c:tx>
            <c:strRef>
              <c:f>'Test accuracies'!$E$1</c:f>
              <c:strCache>
                <c:ptCount val="1"/>
                <c:pt idx="0">
                  <c:v>test accuracy logReg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'Test accuracies'!$F$2:$F$17</c:f>
              <c:numCache>
                <c:formatCode>General</c:formatCode>
                <c:ptCount val="1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90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180</c:v>
                </c:pt>
                <c:pt idx="12">
                  <c:v>200</c:v>
                </c:pt>
                <c:pt idx="13">
                  <c:v>240</c:v>
                </c:pt>
                <c:pt idx="14">
                  <c:v>300</c:v>
                </c:pt>
                <c:pt idx="15">
                  <c:v>360</c:v>
                </c:pt>
              </c:numCache>
            </c:numRef>
          </c:cat>
          <c:val>
            <c:numRef>
              <c:f>'Test accuracies'!$E$2:$E$17</c:f>
              <c:numCache>
                <c:formatCode>General</c:formatCode>
                <c:ptCount val="16"/>
                <c:pt idx="0">
                  <c:v>0.95177304964539</c:v>
                </c:pt>
                <c:pt idx="1">
                  <c:v>0.89927007299270068</c:v>
                </c:pt>
                <c:pt idx="2">
                  <c:v>0.88000000000000012</c:v>
                </c:pt>
                <c:pt idx="3">
                  <c:v>0.89918699186991868</c:v>
                </c:pt>
                <c:pt idx="4">
                  <c:v>0.84406779661016951</c:v>
                </c:pt>
                <c:pt idx="5">
                  <c:v>0.85964912280701766</c:v>
                </c:pt>
                <c:pt idx="6">
                  <c:v>0.87037037037037046</c:v>
                </c:pt>
                <c:pt idx="7">
                  <c:v>0.86095238095238091</c:v>
                </c:pt>
                <c:pt idx="8">
                  <c:v>0.87474747474747472</c:v>
                </c:pt>
                <c:pt idx="9">
                  <c:v>0.88210526315789473</c:v>
                </c:pt>
                <c:pt idx="10">
                  <c:v>0.89010989010989017</c:v>
                </c:pt>
                <c:pt idx="11">
                  <c:v>0.8852941176470589</c:v>
                </c:pt>
                <c:pt idx="12">
                  <c:v>0.85333333333333328</c:v>
                </c:pt>
                <c:pt idx="13">
                  <c:v>0.88400000000000001</c:v>
                </c:pt>
                <c:pt idx="14">
                  <c:v>0.91162790697674423</c:v>
                </c:pt>
                <c:pt idx="15">
                  <c:v>0.97560975609756095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F-41D0-B2A5-9B324E18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720448"/>
        <c:axId val="278319088"/>
      </c:lineChart>
      <c:catAx>
        <c:axId val="2897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Delay</a:t>
                </a:r>
                <a:r>
                  <a:rPr lang="fr-FR" baseline="0"/>
                  <a:t> in months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8319088"/>
        <c:crosses val="autoZero"/>
        <c:auto val="1"/>
        <c:lblAlgn val="ctr"/>
        <c:lblOffset val="100"/>
        <c:noMultiLvlLbl val="0"/>
      </c:catAx>
      <c:valAx>
        <c:axId val="278319088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7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33337</xdr:rowOff>
    </xdr:from>
    <xdr:to>
      <xdr:col>13</xdr:col>
      <xdr:colOff>381000</xdr:colOff>
      <xdr:row>18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F341CF7-6EFE-4A37-85D8-7ECF8D451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4</xdr:row>
      <xdr:rowOff>33337</xdr:rowOff>
    </xdr:from>
    <xdr:to>
      <xdr:col>10</xdr:col>
      <xdr:colOff>90487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D5610C-FD3D-4356-8791-68C0CC871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4</xdr:row>
      <xdr:rowOff>33337</xdr:rowOff>
    </xdr:from>
    <xdr:to>
      <xdr:col>10</xdr:col>
      <xdr:colOff>90487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5D8354-D3C6-415B-9436-568B79A4E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4</xdr:row>
      <xdr:rowOff>33337</xdr:rowOff>
    </xdr:from>
    <xdr:to>
      <xdr:col>10</xdr:col>
      <xdr:colOff>90487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E8E3B3-2B90-4011-8708-202EB46D7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4</xdr:row>
      <xdr:rowOff>80962</xdr:rowOff>
    </xdr:from>
    <xdr:to>
      <xdr:col>10</xdr:col>
      <xdr:colOff>214312</xdr:colOff>
      <xdr:row>18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3E7D0F-6622-4F77-B9CD-DA0084D83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233361</xdr:colOff>
      <xdr:row>1</xdr:row>
      <xdr:rowOff>119061</xdr:rowOff>
    </xdr:from>
    <xdr:to>
      <xdr:col>11</xdr:col>
      <xdr:colOff>676274</xdr:colOff>
      <xdr:row>21</xdr:row>
      <xdr:rowOff>47624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9C8066-BEE0-452F-B1F1-C604E4DA2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147636</xdr:colOff>
      <xdr:row>1</xdr:row>
      <xdr:rowOff>52386</xdr:rowOff>
    </xdr:from>
    <xdr:to>
      <xdr:col>9</xdr:col>
      <xdr:colOff>666749</xdr:colOff>
      <xdr:row>21</xdr:row>
      <xdr:rowOff>171449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2F463C-F0C8-4BC0-BCCD-50A68764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1" sqref="B1:B1048576"/>
    </sheetView>
  </sheetViews>
  <sheetFormatPr baseColWidth="10" defaultColWidth="9.140625" defaultRowHeight="15" x14ac:dyDescent="0.25"/>
  <cols>
    <col min="1" max="1" width="13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0.98951048951048948</v>
      </c>
      <c r="B2">
        <v>0.95744680851063835</v>
      </c>
      <c r="C2">
        <v>12</v>
      </c>
    </row>
    <row r="3" spans="1:3" x14ac:dyDescent="0.25">
      <c r="A3">
        <v>0.9870503597122301</v>
      </c>
      <c r="B3">
        <v>0.89197080291970798</v>
      </c>
      <c r="C3">
        <v>24</v>
      </c>
    </row>
    <row r="4" spans="1:3" x14ac:dyDescent="0.25">
      <c r="A4">
        <v>0.99695817490494287</v>
      </c>
      <c r="B4">
        <v>0.87230769230769245</v>
      </c>
      <c r="C4">
        <v>36</v>
      </c>
    </row>
    <row r="5" spans="1:3" x14ac:dyDescent="0.25">
      <c r="A5">
        <v>0.99838056680161957</v>
      </c>
      <c r="B5">
        <v>0.88130081300813001</v>
      </c>
      <c r="C5">
        <v>48</v>
      </c>
    </row>
    <row r="6" spans="1:3" x14ac:dyDescent="0.25">
      <c r="A6">
        <v>0.98235294117647043</v>
      </c>
      <c r="B6">
        <v>0.85932203389830519</v>
      </c>
      <c r="C6">
        <v>60</v>
      </c>
    </row>
    <row r="7" spans="1:3" x14ac:dyDescent="0.25">
      <c r="A7">
        <v>0.97130434782608699</v>
      </c>
      <c r="B7">
        <v>0.90175438596491231</v>
      </c>
      <c r="C7">
        <v>72</v>
      </c>
    </row>
    <row r="8" spans="1:3" x14ac:dyDescent="0.25">
      <c r="A8">
        <v>0.96972477064220186</v>
      </c>
      <c r="B8">
        <v>0.86296296296296293</v>
      </c>
      <c r="C8">
        <v>84</v>
      </c>
    </row>
    <row r="9" spans="1:3" x14ac:dyDescent="0.25">
      <c r="A9">
        <v>0.98396226415094346</v>
      </c>
      <c r="B9">
        <v>0.88190476190476197</v>
      </c>
      <c r="C9">
        <v>90</v>
      </c>
    </row>
    <row r="10" spans="1:3" x14ac:dyDescent="0.25">
      <c r="A10">
        <v>0.97810945273631833</v>
      </c>
      <c r="B10">
        <v>0.87878787878787867</v>
      </c>
      <c r="C10">
        <v>96</v>
      </c>
    </row>
    <row r="11" spans="1:3" x14ac:dyDescent="0.25">
      <c r="A11">
        <v>0.94166666666666665</v>
      </c>
      <c r="B11">
        <v>0.94105263157894736</v>
      </c>
      <c r="C11">
        <v>108</v>
      </c>
    </row>
    <row r="12" spans="1:3" x14ac:dyDescent="0.25">
      <c r="A12">
        <v>0.97032967032967044</v>
      </c>
      <c r="B12">
        <v>0.86813186813186805</v>
      </c>
      <c r="C12">
        <v>120</v>
      </c>
    </row>
    <row r="13" spans="1:3" x14ac:dyDescent="0.25">
      <c r="A13">
        <v>0.99558823529411777</v>
      </c>
      <c r="B13">
        <v>0.87941176470588223</v>
      </c>
      <c r="C13">
        <v>180</v>
      </c>
    </row>
    <row r="14" spans="1:3" x14ac:dyDescent="0.25">
      <c r="A14">
        <v>0.92666666666666653</v>
      </c>
      <c r="B14">
        <v>0.91666666666666663</v>
      </c>
      <c r="C14">
        <v>200</v>
      </c>
    </row>
    <row r="15" spans="1:3" x14ac:dyDescent="0.25">
      <c r="A15">
        <v>0.9227722772277227</v>
      </c>
      <c r="B15">
        <v>0.88000000000000012</v>
      </c>
      <c r="C15">
        <v>240</v>
      </c>
    </row>
    <row r="16" spans="1:3" x14ac:dyDescent="0.25">
      <c r="A16">
        <v>0.99767441860465111</v>
      </c>
      <c r="B16">
        <v>0.90697674418604657</v>
      </c>
      <c r="C16">
        <v>300</v>
      </c>
    </row>
    <row r="17" spans="1:3" x14ac:dyDescent="0.25">
      <c r="A17">
        <v>0.98554216867469879</v>
      </c>
      <c r="B17">
        <v>0.97560975609756095</v>
      </c>
      <c r="C17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91F2-E716-49F5-BC16-60692BA83955}">
  <dimension ref="A1:C17"/>
  <sheetViews>
    <sheetView workbookViewId="0">
      <selection activeCell="D11" sqref="D11"/>
    </sheetView>
  </sheetViews>
  <sheetFormatPr baseColWidth="10"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0.96433566433566431</v>
      </c>
      <c r="B2">
        <v>0.95460992907801434</v>
      </c>
      <c r="C2">
        <v>12</v>
      </c>
    </row>
    <row r="3" spans="1:3" x14ac:dyDescent="0.25">
      <c r="A3">
        <v>0.99280575539568328</v>
      </c>
      <c r="B3">
        <v>0.89927007299270068</v>
      </c>
      <c r="C3">
        <v>24</v>
      </c>
    </row>
    <row r="4" spans="1:3" x14ac:dyDescent="0.25">
      <c r="A4">
        <v>0.99315589353612166</v>
      </c>
      <c r="B4">
        <v>0.88615384615384618</v>
      </c>
      <c r="C4">
        <v>36</v>
      </c>
    </row>
    <row r="5" spans="1:3" x14ac:dyDescent="0.25">
      <c r="A5">
        <v>0.99433198380566812</v>
      </c>
      <c r="B5">
        <v>0.91056910569105687</v>
      </c>
      <c r="C5">
        <v>48</v>
      </c>
    </row>
    <row r="6" spans="1:3" x14ac:dyDescent="0.25">
      <c r="A6">
        <v>0.96554621848739486</v>
      </c>
      <c r="B6">
        <v>0.88474576271186434</v>
      </c>
      <c r="C6">
        <v>60</v>
      </c>
    </row>
    <row r="7" spans="1:3" x14ac:dyDescent="0.25">
      <c r="A7">
        <v>0.95652173913043481</v>
      </c>
      <c r="B7">
        <v>0.91403508771929809</v>
      </c>
      <c r="C7">
        <v>72</v>
      </c>
    </row>
    <row r="8" spans="1:3" x14ac:dyDescent="0.25">
      <c r="A8">
        <v>1</v>
      </c>
      <c r="B8">
        <v>0.86666666666666659</v>
      </c>
      <c r="C8">
        <v>84</v>
      </c>
    </row>
    <row r="9" spans="1:3" x14ac:dyDescent="0.25">
      <c r="A9">
        <v>0.94056603773584901</v>
      </c>
      <c r="B9">
        <v>0.8342857142857143</v>
      </c>
      <c r="C9">
        <v>90</v>
      </c>
    </row>
    <row r="10" spans="1:3" x14ac:dyDescent="0.25">
      <c r="A10">
        <v>0.98407960199004985</v>
      </c>
      <c r="B10">
        <v>0.86464646464646455</v>
      </c>
      <c r="C10">
        <v>96</v>
      </c>
    </row>
    <row r="11" spans="1:3" x14ac:dyDescent="0.25">
      <c r="A11">
        <v>0.93854166666666683</v>
      </c>
      <c r="B11">
        <v>0.90105263157894733</v>
      </c>
      <c r="C11">
        <v>108</v>
      </c>
    </row>
    <row r="12" spans="1:3" x14ac:dyDescent="0.25">
      <c r="A12">
        <v>0.95934065934065926</v>
      </c>
      <c r="B12">
        <v>0.86593406593406586</v>
      </c>
      <c r="C12">
        <v>120</v>
      </c>
    </row>
    <row r="13" spans="1:3" x14ac:dyDescent="0.25">
      <c r="A13">
        <v>0.89117647058823535</v>
      </c>
      <c r="B13">
        <v>0.86764705882352933</v>
      </c>
      <c r="C13">
        <v>180</v>
      </c>
    </row>
    <row r="14" spans="1:3" x14ac:dyDescent="0.25">
      <c r="A14">
        <v>0.88333333333333319</v>
      </c>
      <c r="B14">
        <v>0.84666666666666668</v>
      </c>
      <c r="C14">
        <v>200</v>
      </c>
    </row>
    <row r="15" spans="1:3" x14ac:dyDescent="0.25">
      <c r="A15">
        <v>0.96831683168316829</v>
      </c>
      <c r="B15">
        <v>0.88000000000000012</v>
      </c>
      <c r="C15">
        <v>240</v>
      </c>
    </row>
    <row r="16" spans="1:3" x14ac:dyDescent="0.25">
      <c r="A16">
        <v>0.93255813953488376</v>
      </c>
      <c r="B16">
        <v>0.90697674418604657</v>
      </c>
      <c r="C16">
        <v>300</v>
      </c>
    </row>
    <row r="17" spans="1:3" x14ac:dyDescent="0.25">
      <c r="A17">
        <v>0.95180722891566261</v>
      </c>
      <c r="B17">
        <v>0.97560975609756095</v>
      </c>
      <c r="C17">
        <v>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E2AF-B60B-4D81-BD64-18FDB3B99932}">
  <dimension ref="A1:C17"/>
  <sheetViews>
    <sheetView workbookViewId="0">
      <selection activeCell="C21" sqref="C21"/>
    </sheetView>
  </sheetViews>
  <sheetFormatPr baseColWidth="10"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0.9818181818181817</v>
      </c>
      <c r="B2">
        <v>0.95319148936170206</v>
      </c>
      <c r="C2">
        <v>12</v>
      </c>
    </row>
    <row r="3" spans="1:3" x14ac:dyDescent="0.25">
      <c r="A3">
        <v>0.96762589928057563</v>
      </c>
      <c r="B3">
        <v>0.90364963503649631</v>
      </c>
      <c r="C3">
        <v>24</v>
      </c>
    </row>
    <row r="4" spans="1:3" x14ac:dyDescent="0.25">
      <c r="A4">
        <v>0.96349809885931559</v>
      </c>
      <c r="B4">
        <v>0.87692307692307681</v>
      </c>
      <c r="C4">
        <v>36</v>
      </c>
    </row>
    <row r="5" spans="1:3" x14ac:dyDescent="0.25">
      <c r="A5">
        <v>0.94979757085020255</v>
      </c>
      <c r="B5">
        <v>0.86829268292682937</v>
      </c>
      <c r="C5">
        <v>48</v>
      </c>
    </row>
    <row r="6" spans="1:3" x14ac:dyDescent="0.25">
      <c r="A6">
        <v>0.96302521008403352</v>
      </c>
      <c r="B6">
        <v>0.85932203389830519</v>
      </c>
      <c r="C6">
        <v>60</v>
      </c>
    </row>
    <row r="7" spans="1:3" x14ac:dyDescent="0.25">
      <c r="A7">
        <v>0.95478260869565224</v>
      </c>
      <c r="B7">
        <v>0.89824561403508763</v>
      </c>
      <c r="C7">
        <v>72</v>
      </c>
    </row>
    <row r="8" spans="1:3" x14ac:dyDescent="0.25">
      <c r="A8">
        <v>0.94036697247706424</v>
      </c>
      <c r="B8">
        <v>0.83703703703703702</v>
      </c>
      <c r="C8">
        <v>84</v>
      </c>
    </row>
    <row r="9" spans="1:3" x14ac:dyDescent="0.25">
      <c r="A9">
        <v>0.94528301886792454</v>
      </c>
      <c r="B9">
        <v>0.82285714285714295</v>
      </c>
      <c r="C9">
        <v>90</v>
      </c>
    </row>
    <row r="10" spans="1:3" x14ac:dyDescent="0.25">
      <c r="A10">
        <v>0.93432835820895532</v>
      </c>
      <c r="B10">
        <v>0.80606060606060626</v>
      </c>
      <c r="C10">
        <v>96</v>
      </c>
    </row>
    <row r="11" spans="1:3" x14ac:dyDescent="0.25">
      <c r="A11">
        <v>0.93958333333333344</v>
      </c>
      <c r="B11">
        <v>0.88421052631578956</v>
      </c>
      <c r="C11">
        <v>108</v>
      </c>
    </row>
    <row r="12" spans="1:3" x14ac:dyDescent="0.25">
      <c r="A12">
        <v>0.95494505494505488</v>
      </c>
      <c r="B12">
        <v>0.84175824175824177</v>
      </c>
      <c r="C12">
        <v>120</v>
      </c>
    </row>
    <row r="13" spans="1:3" x14ac:dyDescent="0.25">
      <c r="A13">
        <v>0.88970588235294112</v>
      </c>
      <c r="B13">
        <v>0.83823529411764708</v>
      </c>
      <c r="C13">
        <v>180</v>
      </c>
    </row>
    <row r="14" spans="1:3" x14ac:dyDescent="0.25">
      <c r="A14">
        <v>0.89166666666666661</v>
      </c>
      <c r="B14">
        <v>0.86</v>
      </c>
      <c r="C14">
        <v>200</v>
      </c>
    </row>
    <row r="15" spans="1:3" x14ac:dyDescent="0.25">
      <c r="A15">
        <v>0.90297029702970311</v>
      </c>
      <c r="B15">
        <v>0.88000000000000012</v>
      </c>
      <c r="C15">
        <v>240</v>
      </c>
    </row>
    <row r="16" spans="1:3" x14ac:dyDescent="0.25">
      <c r="A16">
        <v>0.93023255813953498</v>
      </c>
      <c r="B16">
        <v>0.90697674418604657</v>
      </c>
      <c r="C16">
        <v>300</v>
      </c>
    </row>
    <row r="17" spans="1:3" x14ac:dyDescent="0.25">
      <c r="A17">
        <v>0.95180722891566261</v>
      </c>
      <c r="B17">
        <v>0.97560975609756095</v>
      </c>
      <c r="C17">
        <v>360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D7AC-EC6D-41D9-ACB6-A816B9BA91CD}">
  <dimension ref="A1:C17"/>
  <sheetViews>
    <sheetView workbookViewId="0">
      <selection activeCell="L10" sqref="L10"/>
    </sheetView>
  </sheetViews>
  <sheetFormatPr baseColWidth="10"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0.98881118881118879</v>
      </c>
      <c r="B2">
        <v>0.95460992907801412</v>
      </c>
      <c r="C2">
        <v>12</v>
      </c>
    </row>
    <row r="3" spans="1:3" x14ac:dyDescent="0.25">
      <c r="A3">
        <v>0.97769784172661856</v>
      </c>
      <c r="B3">
        <v>0.9051094890510949</v>
      </c>
      <c r="C3">
        <v>24</v>
      </c>
    </row>
    <row r="4" spans="1:3" x14ac:dyDescent="0.25">
      <c r="A4">
        <v>0.97566539923954365</v>
      </c>
      <c r="B4">
        <v>0.88461538461538469</v>
      </c>
      <c r="C4">
        <v>36</v>
      </c>
    </row>
    <row r="5" spans="1:3" x14ac:dyDescent="0.25">
      <c r="A5">
        <v>0.96923076923076934</v>
      </c>
      <c r="B5">
        <v>0.89593495934959344</v>
      </c>
      <c r="C5">
        <v>48</v>
      </c>
    </row>
    <row r="6" spans="1:3" x14ac:dyDescent="0.25">
      <c r="A6">
        <v>0.96722689075630264</v>
      </c>
      <c r="B6">
        <v>0.87288135593220351</v>
      </c>
      <c r="C6">
        <v>60</v>
      </c>
    </row>
    <row r="7" spans="1:3" x14ac:dyDescent="0.25">
      <c r="A7">
        <v>0.93391304347826087</v>
      </c>
      <c r="B7">
        <v>0.90350877192982448</v>
      </c>
      <c r="C7">
        <v>72</v>
      </c>
    </row>
    <row r="8" spans="1:3" x14ac:dyDescent="0.25">
      <c r="A8">
        <v>0.96238532110091735</v>
      </c>
      <c r="B8">
        <v>0.85185185185185186</v>
      </c>
      <c r="C8">
        <v>84</v>
      </c>
    </row>
    <row r="9" spans="1:3" x14ac:dyDescent="0.25">
      <c r="A9">
        <v>0.92075471698113209</v>
      </c>
      <c r="B9">
        <v>0.82285714285714295</v>
      </c>
      <c r="C9">
        <v>90</v>
      </c>
    </row>
    <row r="10" spans="1:3" x14ac:dyDescent="0.25">
      <c r="A10">
        <v>0.94626865671641802</v>
      </c>
      <c r="B10">
        <v>0.83434343434343428</v>
      </c>
      <c r="C10">
        <v>96</v>
      </c>
    </row>
    <row r="11" spans="1:3" x14ac:dyDescent="0.25">
      <c r="A11">
        <v>0.90312499999999996</v>
      </c>
      <c r="B11">
        <v>0.87368421052631573</v>
      </c>
      <c r="C11">
        <v>108</v>
      </c>
    </row>
    <row r="12" spans="1:3" x14ac:dyDescent="0.25">
      <c r="A12">
        <v>0.91538461538461535</v>
      </c>
      <c r="B12">
        <v>0.8351648351648352</v>
      </c>
      <c r="C12">
        <v>120</v>
      </c>
    </row>
    <row r="13" spans="1:3" x14ac:dyDescent="0.25">
      <c r="A13">
        <v>0.83529411764705885</v>
      </c>
      <c r="B13">
        <v>0.79117647058823526</v>
      </c>
      <c r="C13">
        <v>180</v>
      </c>
    </row>
    <row r="14" spans="1:3" x14ac:dyDescent="0.25">
      <c r="A14">
        <v>0.83666666666666667</v>
      </c>
      <c r="B14">
        <v>0.81333333333333346</v>
      </c>
      <c r="C14">
        <v>200</v>
      </c>
    </row>
    <row r="15" spans="1:3" x14ac:dyDescent="0.25">
      <c r="A15">
        <v>0.95247524752475243</v>
      </c>
      <c r="B15">
        <v>0.84000000000000008</v>
      </c>
      <c r="C15">
        <v>240</v>
      </c>
    </row>
    <row r="16" spans="1:3" x14ac:dyDescent="0.25">
      <c r="A16">
        <v>0.93023255813953498</v>
      </c>
      <c r="B16">
        <v>0.90697674418604657</v>
      </c>
      <c r="C16">
        <v>300</v>
      </c>
    </row>
    <row r="17" spans="1:3" x14ac:dyDescent="0.25">
      <c r="A17">
        <v>0.95180722891566261</v>
      </c>
      <c r="B17">
        <v>0.97560975609756095</v>
      </c>
      <c r="C17">
        <v>360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234E-873B-46A9-A528-6ABF3D068841}">
  <dimension ref="A1:C17"/>
  <sheetViews>
    <sheetView workbookViewId="0">
      <selection activeCell="D20" sqref="D20"/>
    </sheetView>
  </sheetViews>
  <sheetFormatPr baseColWidth="10"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0.96573426573426568</v>
      </c>
      <c r="B2">
        <v>0.95177304964539</v>
      </c>
      <c r="C2">
        <v>12</v>
      </c>
    </row>
    <row r="3" spans="1:3" x14ac:dyDescent="0.25">
      <c r="A3">
        <v>0.99928057553956828</v>
      </c>
      <c r="B3">
        <v>0.89927007299270068</v>
      </c>
      <c r="C3">
        <v>24</v>
      </c>
    </row>
    <row r="4" spans="1:3" x14ac:dyDescent="0.25">
      <c r="A4">
        <v>0.99923954372623558</v>
      </c>
      <c r="B4">
        <v>0.88000000000000012</v>
      </c>
      <c r="C4">
        <v>36</v>
      </c>
    </row>
    <row r="5" spans="1:3" x14ac:dyDescent="0.25">
      <c r="A5">
        <v>1</v>
      </c>
      <c r="B5">
        <v>0.89918699186991868</v>
      </c>
      <c r="C5">
        <v>48</v>
      </c>
    </row>
    <row r="6" spans="1:3" x14ac:dyDescent="0.25">
      <c r="A6">
        <v>0.94789915966386551</v>
      </c>
      <c r="B6">
        <v>0.84406779661016951</v>
      </c>
      <c r="C6">
        <v>60</v>
      </c>
    </row>
    <row r="7" spans="1:3" x14ac:dyDescent="0.25">
      <c r="A7">
        <v>0.89739130434782621</v>
      </c>
      <c r="B7">
        <v>0.85964912280701766</v>
      </c>
      <c r="C7">
        <v>72</v>
      </c>
    </row>
    <row r="8" spans="1:3" x14ac:dyDescent="0.25">
      <c r="A8">
        <v>0.93211009174311921</v>
      </c>
      <c r="B8">
        <v>0.87037037037037046</v>
      </c>
      <c r="C8">
        <v>84</v>
      </c>
    </row>
    <row r="9" spans="1:3" x14ac:dyDescent="0.25">
      <c r="A9">
        <v>0.99905660377358496</v>
      </c>
      <c r="B9">
        <v>0.86095238095238091</v>
      </c>
      <c r="C9">
        <v>90</v>
      </c>
    </row>
    <row r="10" spans="1:3" x14ac:dyDescent="0.25">
      <c r="A10">
        <v>0.99502487562189046</v>
      </c>
      <c r="B10">
        <v>0.87474747474747472</v>
      </c>
      <c r="C10">
        <v>96</v>
      </c>
    </row>
    <row r="11" spans="1:3" x14ac:dyDescent="0.25">
      <c r="A11">
        <v>0.90520833333333339</v>
      </c>
      <c r="B11">
        <v>0.88210526315789473</v>
      </c>
      <c r="C11">
        <v>108</v>
      </c>
    </row>
    <row r="12" spans="1:3" x14ac:dyDescent="0.25">
      <c r="A12">
        <v>0.99890109890109891</v>
      </c>
      <c r="B12">
        <v>0.89010989010989017</v>
      </c>
      <c r="C12">
        <v>120</v>
      </c>
    </row>
    <row r="13" spans="1:3" x14ac:dyDescent="0.25">
      <c r="A13">
        <v>1</v>
      </c>
      <c r="B13">
        <v>0.8852941176470589</v>
      </c>
      <c r="C13">
        <v>180</v>
      </c>
    </row>
    <row r="14" spans="1:3" x14ac:dyDescent="0.25">
      <c r="A14">
        <v>0.93666666666666676</v>
      </c>
      <c r="B14">
        <v>0.85333333333333328</v>
      </c>
      <c r="C14">
        <v>200</v>
      </c>
    </row>
    <row r="15" spans="1:3" x14ac:dyDescent="0.25">
      <c r="A15">
        <v>0.96831683168316829</v>
      </c>
      <c r="B15">
        <v>0.88400000000000001</v>
      </c>
      <c r="C15">
        <v>240</v>
      </c>
    </row>
    <row r="16" spans="1:3" x14ac:dyDescent="0.25">
      <c r="A16">
        <v>0.94418604651162785</v>
      </c>
      <c r="B16">
        <v>0.91162790697674423</v>
      </c>
      <c r="C16">
        <v>300</v>
      </c>
    </row>
    <row r="17" spans="1:3" x14ac:dyDescent="0.25">
      <c r="A17">
        <v>0.96144578313253004</v>
      </c>
      <c r="B17">
        <v>0.97560975609756095</v>
      </c>
      <c r="C17">
        <v>360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B4A8-6BC0-4893-A4DF-0943CB790078}">
  <dimension ref="A1:F17"/>
  <sheetViews>
    <sheetView tabSelected="1" workbookViewId="0">
      <selection activeCell="G22" sqref="G22"/>
    </sheetView>
  </sheetViews>
  <sheetFormatPr baseColWidth="10" defaultRowHeight="15" x14ac:dyDescent="0.25"/>
  <cols>
    <col min="1" max="1" width="13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</row>
    <row r="2" spans="1:6" x14ac:dyDescent="0.25">
      <c r="A2">
        <v>0.98951048951048948</v>
      </c>
      <c r="B2">
        <v>0.96433566433566431</v>
      </c>
      <c r="C2">
        <v>0.9818181818181817</v>
      </c>
      <c r="D2">
        <v>0.98881118881118879</v>
      </c>
      <c r="E2">
        <v>0.96573426573426568</v>
      </c>
      <c r="F2">
        <v>12</v>
      </c>
    </row>
    <row r="3" spans="1:6" x14ac:dyDescent="0.25">
      <c r="A3">
        <v>0.9870503597122301</v>
      </c>
      <c r="B3">
        <v>0.99280575539568328</v>
      </c>
      <c r="C3">
        <v>0.96762589928057563</v>
      </c>
      <c r="D3">
        <v>0.97769784172661856</v>
      </c>
      <c r="E3">
        <v>0.99928057553956828</v>
      </c>
      <c r="F3">
        <v>24</v>
      </c>
    </row>
    <row r="4" spans="1:6" x14ac:dyDescent="0.25">
      <c r="A4">
        <v>0.99695817490494287</v>
      </c>
      <c r="B4">
        <v>0.99315589353612166</v>
      </c>
      <c r="C4">
        <v>0.96349809885931559</v>
      </c>
      <c r="D4">
        <v>0.97566539923954365</v>
      </c>
      <c r="E4">
        <v>0.99923954372623558</v>
      </c>
      <c r="F4">
        <v>36</v>
      </c>
    </row>
    <row r="5" spans="1:6" x14ac:dyDescent="0.25">
      <c r="A5">
        <v>0.99838056680161957</v>
      </c>
      <c r="B5">
        <v>0.99433198380566812</v>
      </c>
      <c r="C5">
        <v>0.94979757085020255</v>
      </c>
      <c r="D5">
        <v>0.96923076923076934</v>
      </c>
      <c r="E5">
        <v>1</v>
      </c>
      <c r="F5">
        <v>48</v>
      </c>
    </row>
    <row r="6" spans="1:6" x14ac:dyDescent="0.25">
      <c r="A6">
        <v>0.98235294117647043</v>
      </c>
      <c r="B6">
        <v>0.96554621848739486</v>
      </c>
      <c r="C6">
        <v>0.96302521008403352</v>
      </c>
      <c r="D6">
        <v>0.96722689075630264</v>
      </c>
      <c r="E6">
        <v>0.94789915966386551</v>
      </c>
      <c r="F6">
        <v>60</v>
      </c>
    </row>
    <row r="7" spans="1:6" x14ac:dyDescent="0.25">
      <c r="A7">
        <v>0.97130434782608699</v>
      </c>
      <c r="B7">
        <v>0.95652173913043481</v>
      </c>
      <c r="C7">
        <v>0.95478260869565224</v>
      </c>
      <c r="D7">
        <v>0.93391304347826087</v>
      </c>
      <c r="E7">
        <v>0.89739130434782621</v>
      </c>
      <c r="F7">
        <v>72</v>
      </c>
    </row>
    <row r="8" spans="1:6" x14ac:dyDescent="0.25">
      <c r="A8">
        <v>0.96972477064220186</v>
      </c>
      <c r="B8">
        <v>1</v>
      </c>
      <c r="C8">
        <v>0.94036697247706424</v>
      </c>
      <c r="D8">
        <v>0.96238532110091735</v>
      </c>
      <c r="E8">
        <v>0.93211009174311921</v>
      </c>
      <c r="F8">
        <v>84</v>
      </c>
    </row>
    <row r="9" spans="1:6" x14ac:dyDescent="0.25">
      <c r="A9">
        <v>0.98396226415094346</v>
      </c>
      <c r="B9">
        <v>0.94056603773584901</v>
      </c>
      <c r="C9">
        <v>0.94528301886792454</v>
      </c>
      <c r="D9">
        <v>0.92075471698113209</v>
      </c>
      <c r="E9">
        <v>0.99905660377358496</v>
      </c>
      <c r="F9">
        <v>90</v>
      </c>
    </row>
    <row r="10" spans="1:6" x14ac:dyDescent="0.25">
      <c r="A10">
        <v>0.97810945273631833</v>
      </c>
      <c r="B10">
        <v>0.98407960199004985</v>
      </c>
      <c r="C10">
        <v>0.93432835820895532</v>
      </c>
      <c r="D10">
        <v>0.94626865671641802</v>
      </c>
      <c r="E10">
        <v>0.99502487562189046</v>
      </c>
      <c r="F10">
        <v>96</v>
      </c>
    </row>
    <row r="11" spans="1:6" x14ac:dyDescent="0.25">
      <c r="A11">
        <v>0.94166666666666665</v>
      </c>
      <c r="B11">
        <v>0.93854166666666683</v>
      </c>
      <c r="C11">
        <v>0.93958333333333344</v>
      </c>
      <c r="D11">
        <v>0.90312499999999996</v>
      </c>
      <c r="E11">
        <v>0.90520833333333339</v>
      </c>
      <c r="F11">
        <v>108</v>
      </c>
    </row>
    <row r="12" spans="1:6" x14ac:dyDescent="0.25">
      <c r="A12">
        <v>0.97032967032967044</v>
      </c>
      <c r="B12">
        <v>0.95934065934065926</v>
      </c>
      <c r="C12">
        <v>0.95494505494505488</v>
      </c>
      <c r="D12">
        <v>0.91538461538461535</v>
      </c>
      <c r="E12">
        <v>0.99890109890109891</v>
      </c>
      <c r="F12">
        <v>120</v>
      </c>
    </row>
    <row r="13" spans="1:6" x14ac:dyDescent="0.25">
      <c r="A13">
        <v>0.99558823529411777</v>
      </c>
      <c r="B13">
        <v>0.89117647058823535</v>
      </c>
      <c r="C13">
        <v>0.88970588235294112</v>
      </c>
      <c r="D13">
        <v>0.83529411764705885</v>
      </c>
      <c r="E13">
        <v>1</v>
      </c>
      <c r="F13">
        <v>180</v>
      </c>
    </row>
    <row r="14" spans="1:6" x14ac:dyDescent="0.25">
      <c r="A14">
        <v>0.92666666666666653</v>
      </c>
      <c r="B14">
        <v>0.88333333333333319</v>
      </c>
      <c r="C14">
        <v>0.89166666666666661</v>
      </c>
      <c r="D14">
        <v>0.83666666666666667</v>
      </c>
      <c r="E14">
        <v>0.93666666666666676</v>
      </c>
      <c r="F14">
        <v>200</v>
      </c>
    </row>
    <row r="15" spans="1:6" x14ac:dyDescent="0.25">
      <c r="A15">
        <v>0.9227722772277227</v>
      </c>
      <c r="B15">
        <v>0.96831683168316829</v>
      </c>
      <c r="C15">
        <v>0.90297029702970311</v>
      </c>
      <c r="D15">
        <v>0.95247524752475243</v>
      </c>
      <c r="E15">
        <v>0.96831683168316829</v>
      </c>
      <c r="F15">
        <v>240</v>
      </c>
    </row>
    <row r="16" spans="1:6" x14ac:dyDescent="0.25">
      <c r="A16">
        <v>0.99767441860465111</v>
      </c>
      <c r="B16">
        <v>0.93255813953488376</v>
      </c>
      <c r="C16">
        <v>0.93023255813953498</v>
      </c>
      <c r="D16">
        <v>0.93023255813953498</v>
      </c>
      <c r="E16">
        <v>0.94418604651162785</v>
      </c>
      <c r="F16">
        <v>300</v>
      </c>
    </row>
    <row r="17" spans="1:6" x14ac:dyDescent="0.25">
      <c r="A17">
        <v>0.98554216867469879</v>
      </c>
      <c r="B17">
        <v>0.95180722891566261</v>
      </c>
      <c r="C17">
        <v>0.95180722891566261</v>
      </c>
      <c r="D17">
        <v>0.95180722891566261</v>
      </c>
      <c r="E17">
        <v>0.96144578313253004</v>
      </c>
      <c r="F17">
        <v>360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757B-B892-4698-8970-FB81A12C9297}">
  <dimension ref="A1:F17"/>
  <sheetViews>
    <sheetView workbookViewId="0">
      <selection activeCell="E17" sqref="E17"/>
    </sheetView>
  </sheetViews>
  <sheetFormatPr baseColWidth="10"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0</v>
      </c>
    </row>
    <row r="2" spans="1:6" x14ac:dyDescent="0.25">
      <c r="A2">
        <v>0.95744680851063835</v>
      </c>
      <c r="B2">
        <v>0.95460992907801434</v>
      </c>
      <c r="C2">
        <v>0.95319148936170206</v>
      </c>
      <c r="D2">
        <v>0.95460992907801412</v>
      </c>
      <c r="E2">
        <v>0.95177304964539</v>
      </c>
      <c r="F2">
        <v>12</v>
      </c>
    </row>
    <row r="3" spans="1:6" x14ac:dyDescent="0.25">
      <c r="A3">
        <v>0.89197080291970798</v>
      </c>
      <c r="B3">
        <v>0.89927007299270068</v>
      </c>
      <c r="C3">
        <v>0.90364963503649631</v>
      </c>
      <c r="D3">
        <v>0.9051094890510949</v>
      </c>
      <c r="E3">
        <v>0.89927007299270068</v>
      </c>
      <c r="F3">
        <v>24</v>
      </c>
    </row>
    <row r="4" spans="1:6" x14ac:dyDescent="0.25">
      <c r="A4">
        <v>0.87230769230769245</v>
      </c>
      <c r="B4">
        <v>0.88615384615384618</v>
      </c>
      <c r="C4">
        <v>0.87692307692307681</v>
      </c>
      <c r="D4">
        <v>0.88461538461538469</v>
      </c>
      <c r="E4">
        <v>0.88000000000000012</v>
      </c>
      <c r="F4">
        <v>36</v>
      </c>
    </row>
    <row r="5" spans="1:6" x14ac:dyDescent="0.25">
      <c r="A5">
        <v>0.88130081300813001</v>
      </c>
      <c r="B5">
        <v>0.91056910569105687</v>
      </c>
      <c r="C5">
        <v>0.86829268292682937</v>
      </c>
      <c r="D5">
        <v>0.89593495934959344</v>
      </c>
      <c r="E5">
        <v>0.89918699186991868</v>
      </c>
      <c r="F5">
        <v>48</v>
      </c>
    </row>
    <row r="6" spans="1:6" x14ac:dyDescent="0.25">
      <c r="A6">
        <v>0.85932203389830519</v>
      </c>
      <c r="B6">
        <v>0.88474576271186434</v>
      </c>
      <c r="C6">
        <v>0.85932203389830519</v>
      </c>
      <c r="D6">
        <v>0.87288135593220351</v>
      </c>
      <c r="E6">
        <v>0.84406779661016951</v>
      </c>
      <c r="F6">
        <v>60</v>
      </c>
    </row>
    <row r="7" spans="1:6" x14ac:dyDescent="0.25">
      <c r="A7">
        <v>0.90175438596491231</v>
      </c>
      <c r="B7">
        <v>0.91403508771929809</v>
      </c>
      <c r="C7">
        <v>0.89824561403508763</v>
      </c>
      <c r="D7">
        <v>0.90350877192982448</v>
      </c>
      <c r="E7">
        <v>0.85964912280701766</v>
      </c>
      <c r="F7">
        <v>72</v>
      </c>
    </row>
    <row r="8" spans="1:6" x14ac:dyDescent="0.25">
      <c r="A8">
        <v>0.86296296296296293</v>
      </c>
      <c r="B8">
        <v>0.86666666666666659</v>
      </c>
      <c r="C8">
        <v>0.83703703703703702</v>
      </c>
      <c r="D8">
        <v>0.85185185185185186</v>
      </c>
      <c r="E8">
        <v>0.87037037037037046</v>
      </c>
      <c r="F8">
        <v>84</v>
      </c>
    </row>
    <row r="9" spans="1:6" x14ac:dyDescent="0.25">
      <c r="A9">
        <v>0.88190476190476197</v>
      </c>
      <c r="B9">
        <v>0.8342857142857143</v>
      </c>
      <c r="C9">
        <v>0.82285714285714295</v>
      </c>
      <c r="D9">
        <v>0.82285714285714295</v>
      </c>
      <c r="E9">
        <v>0.86095238095238091</v>
      </c>
      <c r="F9">
        <v>90</v>
      </c>
    </row>
    <row r="10" spans="1:6" x14ac:dyDescent="0.25">
      <c r="A10">
        <v>0.87878787878787867</v>
      </c>
      <c r="B10">
        <v>0.86464646464646455</v>
      </c>
      <c r="C10">
        <v>0.80606060606060626</v>
      </c>
      <c r="D10">
        <v>0.83434343434343428</v>
      </c>
      <c r="E10">
        <v>0.87474747474747472</v>
      </c>
      <c r="F10">
        <v>96</v>
      </c>
    </row>
    <row r="11" spans="1:6" x14ac:dyDescent="0.25">
      <c r="A11">
        <v>0.94105263157894736</v>
      </c>
      <c r="B11">
        <v>0.90105263157894733</v>
      </c>
      <c r="C11">
        <v>0.88421052631578956</v>
      </c>
      <c r="D11">
        <v>0.87368421052631573</v>
      </c>
      <c r="E11">
        <v>0.88210526315789473</v>
      </c>
      <c r="F11">
        <v>108</v>
      </c>
    </row>
    <row r="12" spans="1:6" x14ac:dyDescent="0.25">
      <c r="A12">
        <v>0.86813186813186805</v>
      </c>
      <c r="B12">
        <v>0.86593406593406586</v>
      </c>
      <c r="C12">
        <v>0.84175824175824177</v>
      </c>
      <c r="D12">
        <v>0.8351648351648352</v>
      </c>
      <c r="E12">
        <v>0.89010989010989017</v>
      </c>
      <c r="F12">
        <v>120</v>
      </c>
    </row>
    <row r="13" spans="1:6" x14ac:dyDescent="0.25">
      <c r="A13">
        <v>0.87941176470588223</v>
      </c>
      <c r="B13">
        <v>0.86764705882352933</v>
      </c>
      <c r="C13">
        <v>0.83823529411764708</v>
      </c>
      <c r="D13">
        <v>0.79117647058823526</v>
      </c>
      <c r="E13">
        <v>0.8852941176470589</v>
      </c>
      <c r="F13">
        <v>180</v>
      </c>
    </row>
    <row r="14" spans="1:6" x14ac:dyDescent="0.25">
      <c r="A14">
        <v>0.91666666666666663</v>
      </c>
      <c r="B14">
        <v>0.84666666666666668</v>
      </c>
      <c r="C14">
        <v>0.86</v>
      </c>
      <c r="D14">
        <v>0.81333333333333346</v>
      </c>
      <c r="E14">
        <v>0.85333333333333328</v>
      </c>
      <c r="F14">
        <v>200</v>
      </c>
    </row>
    <row r="15" spans="1:6" x14ac:dyDescent="0.25">
      <c r="A15">
        <v>0.88000000000000012</v>
      </c>
      <c r="B15">
        <v>0.88000000000000012</v>
      </c>
      <c r="C15">
        <v>0.88000000000000012</v>
      </c>
      <c r="D15">
        <v>0.84000000000000008</v>
      </c>
      <c r="E15">
        <v>0.88400000000000001</v>
      </c>
      <c r="F15">
        <v>240</v>
      </c>
    </row>
    <row r="16" spans="1:6" x14ac:dyDescent="0.25">
      <c r="A16">
        <v>0.90697674418604657</v>
      </c>
      <c r="B16">
        <v>0.90697674418604657</v>
      </c>
      <c r="C16">
        <v>0.90697674418604657</v>
      </c>
      <c r="D16">
        <v>0.90697674418604657</v>
      </c>
      <c r="E16">
        <v>0.91162790697674423</v>
      </c>
      <c r="F16">
        <v>300</v>
      </c>
    </row>
    <row r="17" spans="1:6" x14ac:dyDescent="0.25">
      <c r="A17">
        <v>0.97560975609756095</v>
      </c>
      <c r="B17">
        <v>0.97560975609756095</v>
      </c>
      <c r="C17">
        <v>0.97560975609756095</v>
      </c>
      <c r="D17">
        <v>0.97560975609756095</v>
      </c>
      <c r="E17">
        <v>0.97560975609756095</v>
      </c>
      <c r="F17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RFC</vt:lpstr>
      <vt:lpstr>Linear svc</vt:lpstr>
      <vt:lpstr>RBF</vt:lpstr>
      <vt:lpstr>Poly</vt:lpstr>
      <vt:lpstr>LogReg</vt:lpstr>
      <vt:lpstr>Train accuracies</vt:lpstr>
      <vt:lpstr>Test 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2018-12-30T19:27:22Z</dcterms:modified>
</cp:coreProperties>
</file>