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6FE2C35B-00EF-4457-9137-004F6B3177BD}" xr6:coauthVersionLast="31" xr6:coauthVersionMax="31" xr10:uidLastSave="{00000000-0000-0000-0000-000000000000}"/>
  <bookViews>
    <workbookView xWindow="0" yWindow="0" windowWidth="22260" windowHeight="12645" firstSheet="4" activeTab="6" xr2:uid="{00000000-000D-0000-FFFF-FFFF00000000}"/>
  </bookViews>
  <sheets>
    <sheet name="RFC" sheetId="1" r:id="rId1"/>
    <sheet name="Linear svc" sheetId="2" r:id="rId2"/>
    <sheet name="RBF svc" sheetId="3" r:id="rId3"/>
    <sheet name="Poly svc" sheetId="4" r:id="rId4"/>
    <sheet name="LogReg" sheetId="5" r:id="rId5"/>
    <sheet name="All test precisions on delay" sheetId="6" r:id="rId6"/>
    <sheet name="All train precisions on delay" sheetId="8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<sst xmlns="http://schemas.openxmlformats.org/spreadsheetml/2006/main" count="27" uniqueCount="13">
  <si>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delay</t>
  </si>
  <si>
    <t>train precision</t>
  </si>
  <si>
    <t>test precision</t>
  </si>
  <si>
    <t>test precision rfc</t>
  </si>
  <si>
    <t>test precision linear svc</t>
  </si>
  <si>
    <t>test precision poly</t>
  </si>
  <si>
    <t>test precision LogReg</t>
  </si>
  <si>
    <t>test precision rbf</t>
  </si>
  <si>
    <t>train precision rfc</t>
  </si>
  <si>
    <t>train precision linear svc</t>
  </si>
  <si>
    <t>train precision rbf</t>
  </si>
  <si>
    <t>train precision poly</t>
  </si>
  <si>
    <t>train precision LogReg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</si>
</sst>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RFC</a:t>
            </a:r>
            <a:r>
              <a:rPr lang="fr-FR" baseline="0"/>
              <a:t> PRECISION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Train precision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RFC!$C$2:$C$17</c:f>
              <c:numCache>
                <c:formatCode>General</c:formatCode>
                <c:ptCount val="16"/>
                <c:pt idx="0">
                  <c:v>12</c:v>
                </c:pt>
                <c:pt idx="1">
                  <c:v>24</c:v>
                </c:pt>
                <c:pt idx="2">
                  <c:v>36</c:v>
                </c:pt>
                <c:pt idx="3">
                  <c:v>48</c:v>
                </c:pt>
                <c:pt idx="4">
                  <c:v>60</c:v>
                </c:pt>
                <c:pt idx="5">
                  <c:v>72</c:v>
                </c:pt>
                <c:pt idx="6">
                  <c:v>84</c:v>
                </c:pt>
                <c:pt idx="7">
                  <c:v>90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180</c:v>
                </c:pt>
                <c:pt idx="12">
                  <c:v>200</c:v>
                </c:pt>
                <c:pt idx="13">
                  <c:v>240</c:v>
                </c:pt>
                <c:pt idx="14">
                  <c:v>300</c:v>
                </c:pt>
                <c:pt idx="15">
                  <c:v>360</c:v>
                </c:pt>
              </c:numCache>
            </c:numRef>
          </c:cat>
          <c:val>
            <c:numRef>
              <c:f>RFC!$A$2:$A$17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0.9563636363636363</c:v>
                </c:pt>
                <c:pt idx="5">
                  <c:v>0.91862778730703254</c:v>
                </c:pt>
                <c:pt idx="6">
                  <c:v>0.94329501915708802</c:v>
                </c:pt>
                <c:pt idx="7">
                  <c:v>0.97288135593220348</c:v>
                </c:pt>
                <c:pt idx="8">
                  <c:v>0.97288135593220348</c:v>
                </c:pt>
                <c:pt idx="9">
                  <c:v>0.9088627962600565</c:v>
                </c:pt>
                <c:pt idx="10">
                  <c:v>0.96079812206572779</c:v>
                </c:pt>
                <c:pt idx="11">
                  <c:v>0.99506172839506168</c:v>
                </c:pt>
                <c:pt idx="12">
                  <c:v>0.97742448330683618</c:v>
                </c:pt>
                <c:pt idx="13">
                  <c:v>0.96751417596488021</c:v>
                </c:pt>
                <c:pt idx="14">
                  <c:v>0.9975308641975309</c:v>
                </c:pt>
                <c:pt idx="15">
                  <c:v>0.98512345679012348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B7-4465-A290-3181820A1750}"/>
            </c:ext>
          </c:extLst>
        </c:ser>
        <c:ser>
          <c:idx val="1"/>
          <c:order val="1"/>
          <c:tx>
            <c:v>Test precision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RFC!$C$2:$C$17</c:f>
              <c:numCache>
                <c:formatCode>General</c:formatCode>
                <c:ptCount val="16"/>
                <c:pt idx="0">
                  <c:v>12</c:v>
                </c:pt>
                <c:pt idx="1">
                  <c:v>24</c:v>
                </c:pt>
                <c:pt idx="2">
                  <c:v>36</c:v>
                </c:pt>
                <c:pt idx="3">
                  <c:v>48</c:v>
                </c:pt>
                <c:pt idx="4">
                  <c:v>60</c:v>
                </c:pt>
                <c:pt idx="5">
                  <c:v>72</c:v>
                </c:pt>
                <c:pt idx="6">
                  <c:v>84</c:v>
                </c:pt>
                <c:pt idx="7">
                  <c:v>90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180</c:v>
                </c:pt>
                <c:pt idx="12">
                  <c:v>200</c:v>
                </c:pt>
                <c:pt idx="13">
                  <c:v>240</c:v>
                </c:pt>
                <c:pt idx="14">
                  <c:v>300</c:v>
                </c:pt>
                <c:pt idx="15">
                  <c:v>360</c:v>
                </c:pt>
              </c:numCache>
            </c:numRef>
          </c:cat>
          <c:val>
            <c:numRef>
              <c:f>RFC!$B$2:$B$17</c:f>
              <c:numCache>
                <c:formatCode>General</c:formatCode>
                <c:ptCount val="16"/>
                <c:pt idx="0">
                  <c:v>0.4</c:v>
                </c:pt>
                <c:pt idx="1">
                  <c:v>0.40444444444444444</c:v>
                </c:pt>
                <c:pt idx="2">
                  <c:v>0.61523809523809514</c:v>
                </c:pt>
                <c:pt idx="3">
                  <c:v>0.79368421052631566</c:v>
                </c:pt>
                <c:pt idx="4">
                  <c:v>0.62942657342657349</c:v>
                </c:pt>
                <c:pt idx="5">
                  <c:v>0.88095238095238104</c:v>
                </c:pt>
                <c:pt idx="6">
                  <c:v>0.75421785421785414</c:v>
                </c:pt>
                <c:pt idx="7">
                  <c:v>0.89930062347519646</c:v>
                </c:pt>
                <c:pt idx="8">
                  <c:v>0.89930062347519646</c:v>
                </c:pt>
                <c:pt idx="9">
                  <c:v>0.93573326104635401</c:v>
                </c:pt>
                <c:pt idx="10">
                  <c:v>0.87490224828934515</c:v>
                </c:pt>
                <c:pt idx="11">
                  <c:v>0.95661375661375703</c:v>
                </c:pt>
                <c:pt idx="12">
                  <c:v>0.93842105263157882</c:v>
                </c:pt>
                <c:pt idx="13">
                  <c:v>0.95377289377289376</c:v>
                </c:pt>
                <c:pt idx="14">
                  <c:v>0.91094724900737378</c:v>
                </c:pt>
                <c:pt idx="15">
                  <c:v>0.97560975609756095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B7-4465-A290-3181820A1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3460432"/>
        <c:axId val="365003440"/>
      </c:lineChart>
      <c:catAx>
        <c:axId val="313460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Delay in 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5003440"/>
        <c:crosses val="autoZero"/>
        <c:auto val="1"/>
        <c:lblAlgn val="ctr"/>
        <c:lblOffset val="100"/>
        <c:noMultiLvlLbl val="0"/>
      </c:catAx>
      <c:valAx>
        <c:axId val="36500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3460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Linear SVC PRECISION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'Linear svc'!$A$1</c:f>
              <c:strCache>
                <c:ptCount val="1"/>
                <c:pt idx="0">
                  <c:v>train precision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'Linear svc'!$C$2:$C$17</c:f>
              <c:numCache>
                <c:formatCode>General</c:formatCode>
                <c:ptCount val="16"/>
                <c:pt idx="0">
                  <c:v>12</c:v>
                </c:pt>
                <c:pt idx="1">
                  <c:v>24</c:v>
                </c:pt>
                <c:pt idx="2">
                  <c:v>36</c:v>
                </c:pt>
                <c:pt idx="3">
                  <c:v>48</c:v>
                </c:pt>
                <c:pt idx="4">
                  <c:v>60</c:v>
                </c:pt>
                <c:pt idx="5">
                  <c:v>72</c:v>
                </c:pt>
                <c:pt idx="6">
                  <c:v>84</c:v>
                </c:pt>
                <c:pt idx="7">
                  <c:v>90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180</c:v>
                </c:pt>
                <c:pt idx="12">
                  <c:v>200</c:v>
                </c:pt>
                <c:pt idx="13">
                  <c:v>240</c:v>
                </c:pt>
                <c:pt idx="14">
                  <c:v>300</c:v>
                </c:pt>
                <c:pt idx="15">
                  <c:v>360</c:v>
                </c:pt>
              </c:numCache>
            </c:numRef>
          </c:cat>
          <c:val>
            <c:numRef>
              <c:f>'Linear svc'!$A$2:$A$17</c:f>
              <c:numCache>
                <c:formatCode>General</c:formatCode>
                <c:ptCount val="16"/>
                <c:pt idx="0">
                  <c:v>0.2</c:v>
                </c:pt>
                <c:pt idx="1">
                  <c:v>1</c:v>
                </c:pt>
                <c:pt idx="2">
                  <c:v>1</c:v>
                </c:pt>
                <c:pt idx="3">
                  <c:v>0.97351778656126486</c:v>
                </c:pt>
                <c:pt idx="4">
                  <c:v>0.95722222222222231</c:v>
                </c:pt>
                <c:pt idx="5">
                  <c:v>0.95121951219512191</c:v>
                </c:pt>
                <c:pt idx="6">
                  <c:v>1</c:v>
                </c:pt>
                <c:pt idx="7">
                  <c:v>0.98275862068965514</c:v>
                </c:pt>
                <c:pt idx="8">
                  <c:v>0.98275862068965514</c:v>
                </c:pt>
                <c:pt idx="9">
                  <c:v>0.93401175938489378</c:v>
                </c:pt>
                <c:pt idx="10">
                  <c:v>0.96969696969696972</c:v>
                </c:pt>
                <c:pt idx="11">
                  <c:v>0.90691232882225936</c:v>
                </c:pt>
                <c:pt idx="12">
                  <c:v>0.9167622135682173</c:v>
                </c:pt>
                <c:pt idx="13">
                  <c:v>0.9816796536796536</c:v>
                </c:pt>
                <c:pt idx="14">
                  <c:v>0.93242134062927495</c:v>
                </c:pt>
                <c:pt idx="15">
                  <c:v>0.95180722891566261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C6-43EA-80FA-A76BA9CC3FAC}"/>
            </c:ext>
          </c:extLst>
        </c:ser>
        <c:ser>
          <c:idx val="1"/>
          <c:order val="1"/>
          <c:tx>
            <c:strRef>
              <c:f>'Linear svc'!$B$1</c:f>
              <c:strCache>
                <c:ptCount val="1"/>
                <c:pt idx="0">
                  <c:v>test precision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'Linear svc'!$C$2:$C$17</c:f>
              <c:numCache>
                <c:formatCode>General</c:formatCode>
                <c:ptCount val="16"/>
                <c:pt idx="0">
                  <c:v>12</c:v>
                </c:pt>
                <c:pt idx="1">
                  <c:v>24</c:v>
                </c:pt>
                <c:pt idx="2">
                  <c:v>36</c:v>
                </c:pt>
                <c:pt idx="3">
                  <c:v>48</c:v>
                </c:pt>
                <c:pt idx="4">
                  <c:v>60</c:v>
                </c:pt>
                <c:pt idx="5">
                  <c:v>72</c:v>
                </c:pt>
                <c:pt idx="6">
                  <c:v>84</c:v>
                </c:pt>
                <c:pt idx="7">
                  <c:v>90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180</c:v>
                </c:pt>
                <c:pt idx="12">
                  <c:v>200</c:v>
                </c:pt>
                <c:pt idx="13">
                  <c:v>240</c:v>
                </c:pt>
                <c:pt idx="14">
                  <c:v>300</c:v>
                </c:pt>
                <c:pt idx="15">
                  <c:v>360</c:v>
                </c:pt>
              </c:numCache>
            </c:numRef>
          </c:cat>
          <c:val>
            <c:numRef>
              <c:f>'Linear svc'!$B$2:$B$17</c:f>
              <c:numCache>
                <c:formatCode>General</c:formatCode>
                <c:ptCount val="16"/>
                <c:pt idx="0">
                  <c:v>0</c:v>
                </c:pt>
                <c:pt idx="1">
                  <c:v>0.47051282051282051</c:v>
                </c:pt>
                <c:pt idx="2">
                  <c:v>0.67619047619047623</c:v>
                </c:pt>
                <c:pt idx="3">
                  <c:v>0.90390780873753018</c:v>
                </c:pt>
                <c:pt idx="4">
                  <c:v>0.75233918128654964</c:v>
                </c:pt>
                <c:pt idx="5">
                  <c:v>0.96176805650489872</c:v>
                </c:pt>
                <c:pt idx="6">
                  <c:v>0.81691582491582493</c:v>
                </c:pt>
                <c:pt idx="7">
                  <c:v>0.92714768666087122</c:v>
                </c:pt>
                <c:pt idx="8">
                  <c:v>0.92714768666087122</c:v>
                </c:pt>
                <c:pt idx="9">
                  <c:v>0.9002609108159394</c:v>
                </c:pt>
                <c:pt idx="10">
                  <c:v>0.88437826541274822</c:v>
                </c:pt>
                <c:pt idx="11">
                  <c:v>0.86365786016639901</c:v>
                </c:pt>
                <c:pt idx="12">
                  <c:v>0.87282954006638214</c:v>
                </c:pt>
                <c:pt idx="13">
                  <c:v>0.95103341103341099</c:v>
                </c:pt>
                <c:pt idx="14">
                  <c:v>0.90697674418604657</c:v>
                </c:pt>
                <c:pt idx="15">
                  <c:v>0.97560975609756095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C6-43EA-80FA-A76BA9CC3F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5287136"/>
        <c:axId val="184133968"/>
      </c:lineChart>
      <c:catAx>
        <c:axId val="375287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Delay in 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133968"/>
        <c:crosses val="autoZero"/>
        <c:auto val="1"/>
        <c:lblAlgn val="ctr"/>
        <c:lblOffset val="100"/>
        <c:noMultiLvlLbl val="0"/>
      </c:catAx>
      <c:valAx>
        <c:axId val="18413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528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RBF</a:t>
            </a:r>
            <a:r>
              <a:rPr lang="fr-FR" baseline="0"/>
              <a:t> SVC PRECISION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'RBF svc'!$A$1</c:f>
              <c:strCache>
                <c:ptCount val="1"/>
                <c:pt idx="0">
                  <c:v>train precision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'RBF svc'!$C$2:$C$17</c:f>
              <c:numCache>
                <c:formatCode>General</c:formatCode>
                <c:ptCount val="16"/>
                <c:pt idx="0">
                  <c:v>12</c:v>
                </c:pt>
                <c:pt idx="1">
                  <c:v>24</c:v>
                </c:pt>
                <c:pt idx="2">
                  <c:v>36</c:v>
                </c:pt>
                <c:pt idx="3">
                  <c:v>48</c:v>
                </c:pt>
                <c:pt idx="4">
                  <c:v>60</c:v>
                </c:pt>
                <c:pt idx="5">
                  <c:v>72</c:v>
                </c:pt>
                <c:pt idx="6">
                  <c:v>84</c:v>
                </c:pt>
                <c:pt idx="7">
                  <c:v>90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180</c:v>
                </c:pt>
                <c:pt idx="12">
                  <c:v>200</c:v>
                </c:pt>
                <c:pt idx="13">
                  <c:v>240</c:v>
                </c:pt>
                <c:pt idx="14">
                  <c:v>300</c:v>
                </c:pt>
                <c:pt idx="15">
                  <c:v>360</c:v>
                </c:pt>
              </c:numCache>
            </c:numRef>
          </c:cat>
          <c:val>
            <c:numRef>
              <c:f>'RBF svc'!$A$2:$A$17</c:f>
              <c:numCache>
                <c:formatCode>General</c:formatCode>
                <c:ptCount val="16"/>
                <c:pt idx="0">
                  <c:v>0.8</c:v>
                </c:pt>
                <c:pt idx="1">
                  <c:v>0.9634285714285713</c:v>
                </c:pt>
                <c:pt idx="2">
                  <c:v>0.99310344827586206</c:v>
                </c:pt>
                <c:pt idx="3">
                  <c:v>0.9708812260536398</c:v>
                </c:pt>
                <c:pt idx="4">
                  <c:v>0.96799999999999997</c:v>
                </c:pt>
                <c:pt idx="5">
                  <c:v>0.97811958467597582</c:v>
                </c:pt>
                <c:pt idx="6">
                  <c:v>0.9631527387341341</c:v>
                </c:pt>
                <c:pt idx="7">
                  <c:v>0.93703512174100412</c:v>
                </c:pt>
                <c:pt idx="8">
                  <c:v>0.93703512174100412</c:v>
                </c:pt>
                <c:pt idx="9">
                  <c:v>0.93086341959351182</c:v>
                </c:pt>
                <c:pt idx="10">
                  <c:v>0.96124484053233028</c:v>
                </c:pt>
                <c:pt idx="11">
                  <c:v>0.90704459361322098</c:v>
                </c:pt>
                <c:pt idx="12">
                  <c:v>0.93299450532710093</c:v>
                </c:pt>
                <c:pt idx="13">
                  <c:v>0.92207088746849364</c:v>
                </c:pt>
                <c:pt idx="14">
                  <c:v>0.93023255813953498</c:v>
                </c:pt>
                <c:pt idx="15">
                  <c:v>0.95180722891566261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96-430B-80F4-E6DBAEC20434}"/>
            </c:ext>
          </c:extLst>
        </c:ser>
        <c:ser>
          <c:idx val="1"/>
          <c:order val="1"/>
          <c:tx>
            <c:strRef>
              <c:f>'RBF svc'!$B$1</c:f>
              <c:strCache>
                <c:ptCount val="1"/>
                <c:pt idx="0">
                  <c:v>test precision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'RBF svc'!$C$2:$C$17</c:f>
              <c:numCache>
                <c:formatCode>General</c:formatCode>
                <c:ptCount val="16"/>
                <c:pt idx="0">
                  <c:v>12</c:v>
                </c:pt>
                <c:pt idx="1">
                  <c:v>24</c:v>
                </c:pt>
                <c:pt idx="2">
                  <c:v>36</c:v>
                </c:pt>
                <c:pt idx="3">
                  <c:v>48</c:v>
                </c:pt>
                <c:pt idx="4">
                  <c:v>60</c:v>
                </c:pt>
                <c:pt idx="5">
                  <c:v>72</c:v>
                </c:pt>
                <c:pt idx="6">
                  <c:v>84</c:v>
                </c:pt>
                <c:pt idx="7">
                  <c:v>90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180</c:v>
                </c:pt>
                <c:pt idx="12">
                  <c:v>200</c:v>
                </c:pt>
                <c:pt idx="13">
                  <c:v>240</c:v>
                </c:pt>
                <c:pt idx="14">
                  <c:v>300</c:v>
                </c:pt>
                <c:pt idx="15">
                  <c:v>360</c:v>
                </c:pt>
              </c:numCache>
            </c:numRef>
          </c:cat>
          <c:val>
            <c:numRef>
              <c:f>'RBF svc'!$B$2:$B$17</c:f>
              <c:numCache>
                <c:formatCode>General</c:formatCode>
                <c:ptCount val="16"/>
                <c:pt idx="0">
                  <c:v>0.1</c:v>
                </c:pt>
                <c:pt idx="1">
                  <c:v>0.39666666666666667</c:v>
                </c:pt>
                <c:pt idx="2">
                  <c:v>0.75882352941176467</c:v>
                </c:pt>
                <c:pt idx="3">
                  <c:v>0.89464285714285707</c:v>
                </c:pt>
                <c:pt idx="4">
                  <c:v>0.69422969187675077</c:v>
                </c:pt>
                <c:pt idx="5">
                  <c:v>0.91285714285714281</c:v>
                </c:pt>
                <c:pt idx="6">
                  <c:v>0.84493177387914231</c:v>
                </c:pt>
                <c:pt idx="7">
                  <c:v>0.8915386885937171</c:v>
                </c:pt>
                <c:pt idx="8">
                  <c:v>0.8915386885937171</c:v>
                </c:pt>
                <c:pt idx="9">
                  <c:v>0.85057984940337883</c:v>
                </c:pt>
                <c:pt idx="10">
                  <c:v>0.82081555239449977</c:v>
                </c:pt>
                <c:pt idx="11">
                  <c:v>0.83233124750366128</c:v>
                </c:pt>
                <c:pt idx="12">
                  <c:v>0.88947802102487594</c:v>
                </c:pt>
                <c:pt idx="13">
                  <c:v>0.9196035021888681</c:v>
                </c:pt>
                <c:pt idx="14">
                  <c:v>0.90697674418604657</c:v>
                </c:pt>
                <c:pt idx="15">
                  <c:v>0.97560975609756095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96-430B-80F4-E6DBAEC20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2743088"/>
        <c:axId val="372632720"/>
      </c:lineChart>
      <c:catAx>
        <c:axId val="372743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Delay in months</a:t>
                </a:r>
                <a:endParaRPr lang="fr-FR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2632720"/>
        <c:crosses val="autoZero"/>
        <c:auto val="1"/>
        <c:lblAlgn val="ctr"/>
        <c:lblOffset val="100"/>
        <c:noMultiLvlLbl val="0"/>
      </c:catAx>
      <c:valAx>
        <c:axId val="37263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274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Poly SVC PRECISION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'Poly svc'!$A$1</c:f>
              <c:strCache>
                <c:ptCount val="1"/>
                <c:pt idx="0">
                  <c:v>train precision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'Poly svc'!$C$2:$C$17</c:f>
              <c:numCache>
                <c:formatCode>General</c:formatCode>
                <c:ptCount val="16"/>
                <c:pt idx="0">
                  <c:v>12</c:v>
                </c:pt>
                <c:pt idx="1">
                  <c:v>24</c:v>
                </c:pt>
                <c:pt idx="2">
                  <c:v>36</c:v>
                </c:pt>
                <c:pt idx="3">
                  <c:v>48</c:v>
                </c:pt>
                <c:pt idx="4">
                  <c:v>60</c:v>
                </c:pt>
                <c:pt idx="5">
                  <c:v>72</c:v>
                </c:pt>
                <c:pt idx="6">
                  <c:v>84</c:v>
                </c:pt>
                <c:pt idx="7">
                  <c:v>90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180</c:v>
                </c:pt>
                <c:pt idx="12">
                  <c:v>200</c:v>
                </c:pt>
                <c:pt idx="13">
                  <c:v>240</c:v>
                </c:pt>
                <c:pt idx="14">
                  <c:v>300</c:v>
                </c:pt>
                <c:pt idx="15">
                  <c:v>360</c:v>
                </c:pt>
              </c:numCache>
            </c:numRef>
          </c:cat>
          <c:val>
            <c:numRef>
              <c:f>'Poly svc'!$A$2:$A$17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0.97806324110671938</c:v>
                </c:pt>
                <c:pt idx="4">
                  <c:v>0.98750000000000004</c:v>
                </c:pt>
                <c:pt idx="5">
                  <c:v>0.95317073170731703</c:v>
                </c:pt>
                <c:pt idx="6">
                  <c:v>1</c:v>
                </c:pt>
                <c:pt idx="7">
                  <c:v>0.98620689655172422</c:v>
                </c:pt>
                <c:pt idx="8">
                  <c:v>0.98620689655172422</c:v>
                </c:pt>
                <c:pt idx="9">
                  <c:v>0.94538347224914376</c:v>
                </c:pt>
                <c:pt idx="10">
                  <c:v>0.97878787878787887</c:v>
                </c:pt>
                <c:pt idx="11">
                  <c:v>0.84507220815860928</c:v>
                </c:pt>
                <c:pt idx="12">
                  <c:v>0.86351659953312954</c:v>
                </c:pt>
                <c:pt idx="13">
                  <c:v>0.95247524752475243</c:v>
                </c:pt>
                <c:pt idx="14">
                  <c:v>0.93023255813953498</c:v>
                </c:pt>
                <c:pt idx="15">
                  <c:v>0.95180722891566261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CE-42DD-945C-F9D02F394760}"/>
            </c:ext>
          </c:extLst>
        </c:ser>
        <c:ser>
          <c:idx val="1"/>
          <c:order val="1"/>
          <c:tx>
            <c:strRef>
              <c:f>'Poly svc'!$B$1</c:f>
              <c:strCache>
                <c:ptCount val="1"/>
                <c:pt idx="0">
                  <c:v>test precision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'Poly svc'!$C$2:$C$17</c:f>
              <c:numCache>
                <c:formatCode>General</c:formatCode>
                <c:ptCount val="16"/>
                <c:pt idx="0">
                  <c:v>12</c:v>
                </c:pt>
                <c:pt idx="1">
                  <c:v>24</c:v>
                </c:pt>
                <c:pt idx="2">
                  <c:v>36</c:v>
                </c:pt>
                <c:pt idx="3">
                  <c:v>48</c:v>
                </c:pt>
                <c:pt idx="4">
                  <c:v>60</c:v>
                </c:pt>
                <c:pt idx="5">
                  <c:v>72</c:v>
                </c:pt>
                <c:pt idx="6">
                  <c:v>84</c:v>
                </c:pt>
                <c:pt idx="7">
                  <c:v>90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180</c:v>
                </c:pt>
                <c:pt idx="12">
                  <c:v>200</c:v>
                </c:pt>
                <c:pt idx="13">
                  <c:v>240</c:v>
                </c:pt>
                <c:pt idx="14">
                  <c:v>300</c:v>
                </c:pt>
                <c:pt idx="15">
                  <c:v>360</c:v>
                </c:pt>
              </c:numCache>
            </c:numRef>
          </c:cat>
          <c:val>
            <c:numRef>
              <c:f>'Poly svc'!$B$2:$B$17</c:f>
              <c:numCache>
                <c:formatCode>General</c:formatCode>
                <c:ptCount val="16"/>
                <c:pt idx="0">
                  <c:v>0.5</c:v>
                </c:pt>
                <c:pt idx="1">
                  <c:v>0.57051282051282048</c:v>
                </c:pt>
                <c:pt idx="2">
                  <c:v>0.69285714285714284</c:v>
                </c:pt>
                <c:pt idx="3">
                  <c:v>0.92496044031647739</c:v>
                </c:pt>
                <c:pt idx="4">
                  <c:v>0.80225935828876993</c:v>
                </c:pt>
                <c:pt idx="5">
                  <c:v>0.96176805650489872</c:v>
                </c:pt>
                <c:pt idx="6">
                  <c:v>0.86540067340067339</c:v>
                </c:pt>
                <c:pt idx="7">
                  <c:v>0.94094079010914711</c:v>
                </c:pt>
                <c:pt idx="8">
                  <c:v>0.94094079010914711</c:v>
                </c:pt>
                <c:pt idx="9">
                  <c:v>0.91961574952561664</c:v>
                </c:pt>
                <c:pt idx="10">
                  <c:v>0.90506792058516194</c:v>
                </c:pt>
                <c:pt idx="11">
                  <c:v>0.79012844840169327</c:v>
                </c:pt>
                <c:pt idx="12">
                  <c:v>0.83282954006638232</c:v>
                </c:pt>
                <c:pt idx="13">
                  <c:v>0.89474689818875874</c:v>
                </c:pt>
                <c:pt idx="14">
                  <c:v>0.90697674418604657</c:v>
                </c:pt>
                <c:pt idx="15">
                  <c:v>0.97560975609756095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CE-42DD-945C-F9D02F3947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472512"/>
        <c:axId val="372732032"/>
      </c:lineChart>
      <c:catAx>
        <c:axId val="87472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Delay in 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2732032"/>
        <c:crosses val="autoZero"/>
        <c:auto val="1"/>
        <c:lblAlgn val="ctr"/>
        <c:lblOffset val="100"/>
        <c:noMultiLvlLbl val="0"/>
      </c:catAx>
      <c:valAx>
        <c:axId val="37273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7472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Logistic</a:t>
            </a:r>
            <a:r>
              <a:rPr lang="fr-FR" baseline="0"/>
              <a:t> Regression Precision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LogReg!$A$1</c:f>
              <c:strCache>
                <c:ptCount val="1"/>
                <c:pt idx="0">
                  <c:v>train precision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LogReg!$C$2:$C$17</c:f>
              <c:numCache>
                <c:formatCode>General</c:formatCode>
                <c:ptCount val="16"/>
                <c:pt idx="0">
                  <c:v>12</c:v>
                </c:pt>
                <c:pt idx="1">
                  <c:v>24</c:v>
                </c:pt>
                <c:pt idx="2">
                  <c:v>36</c:v>
                </c:pt>
                <c:pt idx="3">
                  <c:v>48</c:v>
                </c:pt>
                <c:pt idx="4">
                  <c:v>60</c:v>
                </c:pt>
                <c:pt idx="5">
                  <c:v>72</c:v>
                </c:pt>
                <c:pt idx="6">
                  <c:v>84</c:v>
                </c:pt>
                <c:pt idx="7">
                  <c:v>90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180</c:v>
                </c:pt>
                <c:pt idx="12">
                  <c:v>200</c:v>
                </c:pt>
                <c:pt idx="13">
                  <c:v>240</c:v>
                </c:pt>
                <c:pt idx="14">
                  <c:v>300</c:v>
                </c:pt>
                <c:pt idx="15">
                  <c:v>360</c:v>
                </c:pt>
              </c:numCache>
            </c:numRef>
          </c:cat>
          <c:val>
            <c:numRef>
              <c:f>LogReg!$A$2:$A$17</c:f>
              <c:numCache>
                <c:formatCode>General</c:formatCode>
                <c:ptCount val="16"/>
                <c:pt idx="0">
                  <c:v>0.2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0.89217836257309935</c:v>
                </c:pt>
                <c:pt idx="5">
                  <c:v>0.7146600985221675</c:v>
                </c:pt>
                <c:pt idx="6">
                  <c:v>0.89907084785133562</c:v>
                </c:pt>
                <c:pt idx="7">
                  <c:v>1</c:v>
                </c:pt>
                <c:pt idx="8">
                  <c:v>1</c:v>
                </c:pt>
                <c:pt idx="9">
                  <c:v>0.90917207700239078</c:v>
                </c:pt>
                <c:pt idx="10">
                  <c:v>1</c:v>
                </c:pt>
                <c:pt idx="11">
                  <c:v>1</c:v>
                </c:pt>
                <c:pt idx="12">
                  <c:v>0.96019813519813524</c:v>
                </c:pt>
                <c:pt idx="13">
                  <c:v>0.97920997920997921</c:v>
                </c:pt>
                <c:pt idx="14">
                  <c:v>0.94418604651162785</c:v>
                </c:pt>
                <c:pt idx="15">
                  <c:v>0.96144578313253004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F7-446A-9865-3CB57ACE2B44}"/>
            </c:ext>
          </c:extLst>
        </c:ser>
        <c:ser>
          <c:idx val="1"/>
          <c:order val="1"/>
          <c:tx>
            <c:strRef>
              <c:f>LogReg!$B$1</c:f>
              <c:strCache>
                <c:ptCount val="1"/>
                <c:pt idx="0">
                  <c:v>test precision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LogReg!$C$2:$C$17</c:f>
              <c:numCache>
                <c:formatCode>General</c:formatCode>
                <c:ptCount val="16"/>
                <c:pt idx="0">
                  <c:v>12</c:v>
                </c:pt>
                <c:pt idx="1">
                  <c:v>24</c:v>
                </c:pt>
                <c:pt idx="2">
                  <c:v>36</c:v>
                </c:pt>
                <c:pt idx="3">
                  <c:v>48</c:v>
                </c:pt>
                <c:pt idx="4">
                  <c:v>60</c:v>
                </c:pt>
                <c:pt idx="5">
                  <c:v>72</c:v>
                </c:pt>
                <c:pt idx="6">
                  <c:v>84</c:v>
                </c:pt>
                <c:pt idx="7">
                  <c:v>90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180</c:v>
                </c:pt>
                <c:pt idx="12">
                  <c:v>200</c:v>
                </c:pt>
                <c:pt idx="13">
                  <c:v>240</c:v>
                </c:pt>
                <c:pt idx="14">
                  <c:v>300</c:v>
                </c:pt>
                <c:pt idx="15">
                  <c:v>360</c:v>
                </c:pt>
              </c:numCache>
            </c:numRef>
          </c:cat>
          <c:val>
            <c:numRef>
              <c:f>LogReg!$B$2:$B$17</c:f>
              <c:numCache>
                <c:formatCode>General</c:formatCode>
                <c:ptCount val="16"/>
                <c:pt idx="0">
                  <c:v>0</c:v>
                </c:pt>
                <c:pt idx="1">
                  <c:v>0.47553418803418807</c:v>
                </c:pt>
                <c:pt idx="2">
                  <c:v>0.67486631016042775</c:v>
                </c:pt>
                <c:pt idx="3">
                  <c:v>0.83499245852187032</c:v>
                </c:pt>
                <c:pt idx="4">
                  <c:v>0.5997076023391813</c:v>
                </c:pt>
                <c:pt idx="5">
                  <c:v>0.799897656691135</c:v>
                </c:pt>
                <c:pt idx="6">
                  <c:v>0.80935064935064938</c:v>
                </c:pt>
                <c:pt idx="7">
                  <c:v>0.91981146690824112</c:v>
                </c:pt>
                <c:pt idx="8">
                  <c:v>0.91981146690824112</c:v>
                </c:pt>
                <c:pt idx="9">
                  <c:v>0.89785867895545302</c:v>
                </c:pt>
                <c:pt idx="10">
                  <c:v>0.86956709956709966</c:v>
                </c:pt>
                <c:pt idx="11">
                  <c:v>0.90141373163685545</c:v>
                </c:pt>
                <c:pt idx="12">
                  <c:v>0.86941728629436277</c:v>
                </c:pt>
                <c:pt idx="13">
                  <c:v>0.96973108192620394</c:v>
                </c:pt>
                <c:pt idx="14">
                  <c:v>0.91129568106312286</c:v>
                </c:pt>
                <c:pt idx="15">
                  <c:v>0.97560975609756095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F7-446A-9865-3CB57ACE2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5295360"/>
        <c:axId val="377760976"/>
      </c:lineChart>
      <c:catAx>
        <c:axId val="37529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Delay in 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7760976"/>
        <c:crosses val="autoZero"/>
        <c:auto val="1"/>
        <c:lblAlgn val="ctr"/>
        <c:lblOffset val="100"/>
        <c:noMultiLvlLbl val="0"/>
      </c:catAx>
      <c:valAx>
        <c:axId val="37776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529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Test Precisions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'All test precisions on delay'!$A$1</c:f>
              <c:strCache>
                <c:ptCount val="1"/>
                <c:pt idx="0">
                  <c:v>test precision rfc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'All test precisions on delay'!$F$2:$F$18</c:f>
              <c:numCache>
                <c:formatCode>General</c:formatCode>
                <c:ptCount val="17"/>
                <c:pt idx="0">
                  <c:v>12</c:v>
                </c:pt>
                <c:pt idx="1">
                  <c:v>24</c:v>
                </c:pt>
                <c:pt idx="2">
                  <c:v>36</c:v>
                </c:pt>
                <c:pt idx="3">
                  <c:v>48</c:v>
                </c:pt>
                <c:pt idx="4">
                  <c:v>60</c:v>
                </c:pt>
                <c:pt idx="5">
                  <c:v>72</c:v>
                </c:pt>
                <c:pt idx="6">
                  <c:v>84</c:v>
                </c:pt>
                <c:pt idx="7">
                  <c:v>90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180</c:v>
                </c:pt>
                <c:pt idx="12">
                  <c:v>200</c:v>
                </c:pt>
                <c:pt idx="13">
                  <c:v>240</c:v>
                </c:pt>
                <c:pt idx="14">
                  <c:v>300</c:v>
                </c:pt>
                <c:pt idx="15">
                  <c:v>360</c:v>
                </c:pt>
              </c:numCache>
            </c:numRef>
          </c:cat>
          <c:val>
            <c:numRef>
              <c:f>'All test precisions on delay'!$A$2:$A$17</c:f>
              <c:numCache>
                <c:formatCode>General</c:formatCode>
                <c:ptCount val="16"/>
                <c:pt idx="0">
                  <c:v>0.4</c:v>
                </c:pt>
                <c:pt idx="1">
                  <c:v>0.40444444444444444</c:v>
                </c:pt>
                <c:pt idx="2">
                  <c:v>0.61523809523809514</c:v>
                </c:pt>
                <c:pt idx="3">
                  <c:v>0.79368421052631566</c:v>
                </c:pt>
                <c:pt idx="4">
                  <c:v>0.62942657342657349</c:v>
                </c:pt>
                <c:pt idx="5">
                  <c:v>0.88095238095238104</c:v>
                </c:pt>
                <c:pt idx="6">
                  <c:v>0.75421785421785414</c:v>
                </c:pt>
                <c:pt idx="7">
                  <c:v>0.89930062347519646</c:v>
                </c:pt>
                <c:pt idx="8">
                  <c:v>0.89930062347519646</c:v>
                </c:pt>
                <c:pt idx="9">
                  <c:v>0.93573326104635401</c:v>
                </c:pt>
                <c:pt idx="10">
                  <c:v>0.87490224828934515</c:v>
                </c:pt>
                <c:pt idx="11">
                  <c:v>0.95661375661375703</c:v>
                </c:pt>
                <c:pt idx="12">
                  <c:v>0.93842105263157882</c:v>
                </c:pt>
                <c:pt idx="13">
                  <c:v>0.95377289377289376</c:v>
                </c:pt>
                <c:pt idx="14">
                  <c:v>0.91094724900737378</c:v>
                </c:pt>
                <c:pt idx="15">
                  <c:v>0.97560975609756095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28-4668-A21C-1D78C800F79D}"/>
            </c:ext>
          </c:extLst>
        </c:ser>
        <c:ser>
          <c:idx val="1"/>
          <c:order val="1"/>
          <c:tx>
            <c:strRef>
              <c:f>'All test precisions on delay'!$B$1</c:f>
              <c:strCache>
                <c:ptCount val="1"/>
                <c:pt idx="0">
                  <c:v>test precision linear svc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'All test precisions on delay'!$F$2:$F$18</c:f>
              <c:numCache>
                <c:formatCode>General</c:formatCode>
                <c:ptCount val="17"/>
                <c:pt idx="0">
                  <c:v>12</c:v>
                </c:pt>
                <c:pt idx="1">
                  <c:v>24</c:v>
                </c:pt>
                <c:pt idx="2">
                  <c:v>36</c:v>
                </c:pt>
                <c:pt idx="3">
                  <c:v>48</c:v>
                </c:pt>
                <c:pt idx="4">
                  <c:v>60</c:v>
                </c:pt>
                <c:pt idx="5">
                  <c:v>72</c:v>
                </c:pt>
                <c:pt idx="6">
                  <c:v>84</c:v>
                </c:pt>
                <c:pt idx="7">
                  <c:v>90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180</c:v>
                </c:pt>
                <c:pt idx="12">
                  <c:v>200</c:v>
                </c:pt>
                <c:pt idx="13">
                  <c:v>240</c:v>
                </c:pt>
                <c:pt idx="14">
                  <c:v>300</c:v>
                </c:pt>
                <c:pt idx="15">
                  <c:v>360</c:v>
                </c:pt>
              </c:numCache>
            </c:numRef>
          </c:cat>
          <c:val>
            <c:numRef>
              <c:f>'All test precisions on delay'!$B$2:$B$17</c:f>
              <c:numCache>
                <c:formatCode>General</c:formatCode>
                <c:ptCount val="16"/>
                <c:pt idx="0">
                  <c:v>0</c:v>
                </c:pt>
                <c:pt idx="1">
                  <c:v>0.47051282051282051</c:v>
                </c:pt>
                <c:pt idx="2">
                  <c:v>0.67619047619047623</c:v>
                </c:pt>
                <c:pt idx="3">
                  <c:v>0.90390780873753018</c:v>
                </c:pt>
                <c:pt idx="4">
                  <c:v>0.75233918128654964</c:v>
                </c:pt>
                <c:pt idx="5">
                  <c:v>0.96176805650489872</c:v>
                </c:pt>
                <c:pt idx="6">
                  <c:v>0.81691582491582493</c:v>
                </c:pt>
                <c:pt idx="7">
                  <c:v>0.92714768666087122</c:v>
                </c:pt>
                <c:pt idx="8">
                  <c:v>0.92714768666087122</c:v>
                </c:pt>
                <c:pt idx="9">
                  <c:v>0.9002609108159394</c:v>
                </c:pt>
                <c:pt idx="10">
                  <c:v>0.88437826541274822</c:v>
                </c:pt>
                <c:pt idx="11">
                  <c:v>0.86365786016639901</c:v>
                </c:pt>
                <c:pt idx="12">
                  <c:v>0.87282954006638214</c:v>
                </c:pt>
                <c:pt idx="13">
                  <c:v>0.95103341103341099</c:v>
                </c:pt>
                <c:pt idx="14">
                  <c:v>0.90697674418604657</c:v>
                </c:pt>
                <c:pt idx="15">
                  <c:v>0.97560975609756095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28-4668-A21C-1D78C800F79D}"/>
            </c:ext>
          </c:extLst>
        </c:ser>
        <c:ser>
          <c:idx val="2"/>
          <c:order val="2"/>
          <c:tx>
            <c:strRef>
              <c:f>'All test precisions on delay'!$C$1</c:f>
              <c:strCache>
                <c:ptCount val="1"/>
                <c:pt idx="0">
                  <c:v>test precision rbf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'All test precisions on delay'!$F$2:$F$18</c:f>
              <c:numCache>
                <c:formatCode>General</c:formatCode>
                <c:ptCount val="17"/>
                <c:pt idx="0">
                  <c:v>12</c:v>
                </c:pt>
                <c:pt idx="1">
                  <c:v>24</c:v>
                </c:pt>
                <c:pt idx="2">
                  <c:v>36</c:v>
                </c:pt>
                <c:pt idx="3">
                  <c:v>48</c:v>
                </c:pt>
                <c:pt idx="4">
                  <c:v>60</c:v>
                </c:pt>
                <c:pt idx="5">
                  <c:v>72</c:v>
                </c:pt>
                <c:pt idx="6">
                  <c:v>84</c:v>
                </c:pt>
                <c:pt idx="7">
                  <c:v>90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180</c:v>
                </c:pt>
                <c:pt idx="12">
                  <c:v>200</c:v>
                </c:pt>
                <c:pt idx="13">
                  <c:v>240</c:v>
                </c:pt>
                <c:pt idx="14">
                  <c:v>300</c:v>
                </c:pt>
                <c:pt idx="15">
                  <c:v>360</c:v>
                </c:pt>
              </c:numCache>
            </c:numRef>
          </c:cat>
          <c:val>
            <c:numRef>
              <c:f>'All test precisions on delay'!$C$2:$C$17</c:f>
              <c:numCache>
                <c:formatCode>General</c:formatCode>
                <c:ptCount val="16"/>
                <c:pt idx="0">
                  <c:v>0.1</c:v>
                </c:pt>
                <c:pt idx="1">
                  <c:v>0.39666666666666667</c:v>
                </c:pt>
                <c:pt idx="2">
                  <c:v>0.75882352941176467</c:v>
                </c:pt>
                <c:pt idx="3">
                  <c:v>0.89464285714285707</c:v>
                </c:pt>
                <c:pt idx="4">
                  <c:v>0.69422969187675077</c:v>
                </c:pt>
                <c:pt idx="5">
                  <c:v>0.91285714285714281</c:v>
                </c:pt>
                <c:pt idx="6">
                  <c:v>0.84493177387914231</c:v>
                </c:pt>
                <c:pt idx="7">
                  <c:v>0.8915386885937171</c:v>
                </c:pt>
                <c:pt idx="8">
                  <c:v>0.8915386885937171</c:v>
                </c:pt>
                <c:pt idx="9">
                  <c:v>0.85057984940337883</c:v>
                </c:pt>
                <c:pt idx="10">
                  <c:v>0.82081555239449977</c:v>
                </c:pt>
                <c:pt idx="11">
                  <c:v>0.83233124750366128</c:v>
                </c:pt>
                <c:pt idx="12">
                  <c:v>0.88947802102487594</c:v>
                </c:pt>
                <c:pt idx="13">
                  <c:v>0.9196035021888681</c:v>
                </c:pt>
                <c:pt idx="14">
                  <c:v>0.90697674418604657</c:v>
                </c:pt>
                <c:pt idx="15">
                  <c:v>0.97560975609756095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28-4668-A21C-1D78C800F79D}"/>
            </c:ext>
          </c:extLst>
        </c:ser>
        <c:ser>
          <c:idx val="3"/>
          <c:order val="3"/>
          <c:tx>
            <c:strRef>
              <c:f>'All test precisions on delay'!$D$1</c:f>
              <c:strCache>
                <c:ptCount val="1"/>
                <c:pt idx="0">
                  <c:v>test precision poly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'All test precisions on delay'!$F$2:$F$18</c:f>
              <c:numCache>
                <c:formatCode>General</c:formatCode>
                <c:ptCount val="17"/>
                <c:pt idx="0">
                  <c:v>12</c:v>
                </c:pt>
                <c:pt idx="1">
                  <c:v>24</c:v>
                </c:pt>
                <c:pt idx="2">
                  <c:v>36</c:v>
                </c:pt>
                <c:pt idx="3">
                  <c:v>48</c:v>
                </c:pt>
                <c:pt idx="4">
                  <c:v>60</c:v>
                </c:pt>
                <c:pt idx="5">
                  <c:v>72</c:v>
                </c:pt>
                <c:pt idx="6">
                  <c:v>84</c:v>
                </c:pt>
                <c:pt idx="7">
                  <c:v>90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180</c:v>
                </c:pt>
                <c:pt idx="12">
                  <c:v>200</c:v>
                </c:pt>
                <c:pt idx="13">
                  <c:v>240</c:v>
                </c:pt>
                <c:pt idx="14">
                  <c:v>300</c:v>
                </c:pt>
                <c:pt idx="15">
                  <c:v>360</c:v>
                </c:pt>
              </c:numCache>
            </c:numRef>
          </c:cat>
          <c:val>
            <c:numRef>
              <c:f>'All test precisions on delay'!$D$2:$D$17</c:f>
              <c:numCache>
                <c:formatCode>General</c:formatCode>
                <c:ptCount val="16"/>
                <c:pt idx="0">
                  <c:v>0.5</c:v>
                </c:pt>
                <c:pt idx="1">
                  <c:v>0.57051282051282048</c:v>
                </c:pt>
                <c:pt idx="2">
                  <c:v>0.69285714285714284</c:v>
                </c:pt>
                <c:pt idx="3">
                  <c:v>0.92496044031647739</c:v>
                </c:pt>
                <c:pt idx="4">
                  <c:v>0.80225935828876993</c:v>
                </c:pt>
                <c:pt idx="5">
                  <c:v>0.96176805650489872</c:v>
                </c:pt>
                <c:pt idx="6">
                  <c:v>0.86540067340067339</c:v>
                </c:pt>
                <c:pt idx="7">
                  <c:v>0.94094079010914711</c:v>
                </c:pt>
                <c:pt idx="8">
                  <c:v>0.94094079010914711</c:v>
                </c:pt>
                <c:pt idx="9">
                  <c:v>0.91961574952561664</c:v>
                </c:pt>
                <c:pt idx="10">
                  <c:v>0.90506792058516194</c:v>
                </c:pt>
                <c:pt idx="11">
                  <c:v>0.79012844840169327</c:v>
                </c:pt>
                <c:pt idx="12">
                  <c:v>0.83282954006638232</c:v>
                </c:pt>
                <c:pt idx="13">
                  <c:v>0.89474689818875874</c:v>
                </c:pt>
                <c:pt idx="14">
                  <c:v>0.90697674418604657</c:v>
                </c:pt>
                <c:pt idx="15">
                  <c:v>0.97560975609756095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28-4668-A21C-1D78C800F79D}"/>
            </c:ext>
          </c:extLst>
        </c:ser>
        <c:ser>
          <c:idx val="4"/>
          <c:order val="4"/>
          <c:tx>
            <c:strRef>
              <c:f>'All test precisions on delay'!$E$1</c:f>
              <c:strCache>
                <c:ptCount val="1"/>
                <c:pt idx="0">
                  <c:v>test precision LogReg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'All test precisions on delay'!$F$2:$F$18</c:f>
              <c:numCache>
                <c:formatCode>General</c:formatCode>
                <c:ptCount val="17"/>
                <c:pt idx="0">
                  <c:v>12</c:v>
                </c:pt>
                <c:pt idx="1">
                  <c:v>24</c:v>
                </c:pt>
                <c:pt idx="2">
                  <c:v>36</c:v>
                </c:pt>
                <c:pt idx="3">
                  <c:v>48</c:v>
                </c:pt>
                <c:pt idx="4">
                  <c:v>60</c:v>
                </c:pt>
                <c:pt idx="5">
                  <c:v>72</c:v>
                </c:pt>
                <c:pt idx="6">
                  <c:v>84</c:v>
                </c:pt>
                <c:pt idx="7">
                  <c:v>90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180</c:v>
                </c:pt>
                <c:pt idx="12">
                  <c:v>200</c:v>
                </c:pt>
                <c:pt idx="13">
                  <c:v>240</c:v>
                </c:pt>
                <c:pt idx="14">
                  <c:v>300</c:v>
                </c:pt>
                <c:pt idx="15">
                  <c:v>360</c:v>
                </c:pt>
              </c:numCache>
            </c:numRef>
          </c:cat>
          <c:val>
            <c:numRef>
              <c:f>'All test precisions on delay'!$E$2:$E$17</c:f>
              <c:numCache>
                <c:formatCode>General</c:formatCode>
                <c:ptCount val="16"/>
                <c:pt idx="0">
                  <c:v>0</c:v>
                </c:pt>
                <c:pt idx="1">
                  <c:v>0.47553418803418807</c:v>
                </c:pt>
                <c:pt idx="2">
                  <c:v>0.67486631016042775</c:v>
                </c:pt>
                <c:pt idx="3">
                  <c:v>0.83499245852187032</c:v>
                </c:pt>
                <c:pt idx="4">
                  <c:v>0.5997076023391813</c:v>
                </c:pt>
                <c:pt idx="5">
                  <c:v>0.799897656691135</c:v>
                </c:pt>
                <c:pt idx="6">
                  <c:v>0.80935064935064938</c:v>
                </c:pt>
                <c:pt idx="7">
                  <c:v>0.91981146690824112</c:v>
                </c:pt>
                <c:pt idx="8">
                  <c:v>0.91981146690824112</c:v>
                </c:pt>
                <c:pt idx="9">
                  <c:v>0.89785867895545302</c:v>
                </c:pt>
                <c:pt idx="10">
                  <c:v>0.86956709956709966</c:v>
                </c:pt>
                <c:pt idx="11">
                  <c:v>0.90141373163685545</c:v>
                </c:pt>
                <c:pt idx="12">
                  <c:v>0.86941728629436277</c:v>
                </c:pt>
                <c:pt idx="13">
                  <c:v>0.96973108192620394</c:v>
                </c:pt>
                <c:pt idx="14">
                  <c:v>0.91129568106312286</c:v>
                </c:pt>
                <c:pt idx="15">
                  <c:v>0.97560975609756095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C28-4668-A21C-1D78C800F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3153104"/>
        <c:axId val="317064176"/>
      </c:lineChart>
      <c:catAx>
        <c:axId val="373153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Delay in 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7064176"/>
        <c:crosses val="autoZero"/>
        <c:auto val="1"/>
        <c:lblAlgn val="ctr"/>
        <c:lblOffset val="100"/>
        <c:noMultiLvlLbl val="0"/>
      </c:catAx>
      <c:valAx>
        <c:axId val="31706417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3153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Train Precisions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'All train precisions on delay'!$A$1</c:f>
              <c:strCache>
                <c:ptCount val="1"/>
                <c:pt idx="0">
                  <c:v>train precision rfc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'All train precisions on delay'!$F$2:$F$18</c:f>
              <c:numCache>
                <c:formatCode>General</c:formatCode>
                <c:ptCount val="17"/>
                <c:pt idx="0">
                  <c:v>12</c:v>
                </c:pt>
                <c:pt idx="1">
                  <c:v>24</c:v>
                </c:pt>
                <c:pt idx="2">
                  <c:v>36</c:v>
                </c:pt>
                <c:pt idx="3">
                  <c:v>48</c:v>
                </c:pt>
                <c:pt idx="4">
                  <c:v>60</c:v>
                </c:pt>
                <c:pt idx="5">
                  <c:v>72</c:v>
                </c:pt>
                <c:pt idx="6">
                  <c:v>84</c:v>
                </c:pt>
                <c:pt idx="7">
                  <c:v>90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180</c:v>
                </c:pt>
                <c:pt idx="12">
                  <c:v>200</c:v>
                </c:pt>
                <c:pt idx="13">
                  <c:v>240</c:v>
                </c:pt>
                <c:pt idx="14">
                  <c:v>300</c:v>
                </c:pt>
                <c:pt idx="15">
                  <c:v>360</c:v>
                </c:pt>
              </c:numCache>
            </c:numRef>
          </c:cat>
          <c:val>
            <c:numRef>
              <c:f>'All train precisions on delay'!$A$2:$A$17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0.9563636363636363</c:v>
                </c:pt>
                <c:pt idx="5">
                  <c:v>0.91862778730703254</c:v>
                </c:pt>
                <c:pt idx="6">
                  <c:v>0.94329501915708802</c:v>
                </c:pt>
                <c:pt idx="7">
                  <c:v>0.97288135593220348</c:v>
                </c:pt>
                <c:pt idx="8">
                  <c:v>0.97288135593220348</c:v>
                </c:pt>
                <c:pt idx="9">
                  <c:v>0.9088627962600565</c:v>
                </c:pt>
                <c:pt idx="10">
                  <c:v>0.96079812206572779</c:v>
                </c:pt>
                <c:pt idx="11">
                  <c:v>0.99506172839506168</c:v>
                </c:pt>
                <c:pt idx="12">
                  <c:v>0.97742448330683618</c:v>
                </c:pt>
                <c:pt idx="13">
                  <c:v>0.96751417596488021</c:v>
                </c:pt>
                <c:pt idx="14">
                  <c:v>0.9975308641975309</c:v>
                </c:pt>
                <c:pt idx="15">
                  <c:v>0.98512345679012348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75-4D13-AA6C-FC55551D7B84}"/>
            </c:ext>
          </c:extLst>
        </c:ser>
        <c:ser>
          <c:idx val="1"/>
          <c:order val="1"/>
          <c:tx>
            <c:strRef>
              <c:f>'All train precisions on delay'!$B$1</c:f>
              <c:strCache>
                <c:ptCount val="1"/>
                <c:pt idx="0">
                  <c:v>train precision linear svc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'All train precisions on delay'!$F$2:$F$18</c:f>
              <c:numCache>
                <c:formatCode>General</c:formatCode>
                <c:ptCount val="17"/>
                <c:pt idx="0">
                  <c:v>12</c:v>
                </c:pt>
                <c:pt idx="1">
                  <c:v>24</c:v>
                </c:pt>
                <c:pt idx="2">
                  <c:v>36</c:v>
                </c:pt>
                <c:pt idx="3">
                  <c:v>48</c:v>
                </c:pt>
                <c:pt idx="4">
                  <c:v>60</c:v>
                </c:pt>
                <c:pt idx="5">
                  <c:v>72</c:v>
                </c:pt>
                <c:pt idx="6">
                  <c:v>84</c:v>
                </c:pt>
                <c:pt idx="7">
                  <c:v>90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180</c:v>
                </c:pt>
                <c:pt idx="12">
                  <c:v>200</c:v>
                </c:pt>
                <c:pt idx="13">
                  <c:v>240</c:v>
                </c:pt>
                <c:pt idx="14">
                  <c:v>300</c:v>
                </c:pt>
                <c:pt idx="15">
                  <c:v>360</c:v>
                </c:pt>
              </c:numCache>
            </c:numRef>
          </c:cat>
          <c:val>
            <c:numRef>
              <c:f>'All train precisions on delay'!$B$2:$B$17</c:f>
              <c:numCache>
                <c:formatCode>General</c:formatCode>
                <c:ptCount val="16"/>
                <c:pt idx="0">
                  <c:v>0.2</c:v>
                </c:pt>
                <c:pt idx="1">
                  <c:v>1</c:v>
                </c:pt>
                <c:pt idx="2">
                  <c:v>1</c:v>
                </c:pt>
                <c:pt idx="3">
                  <c:v>0.97351778656126486</c:v>
                </c:pt>
                <c:pt idx="4">
                  <c:v>0.95722222222222231</c:v>
                </c:pt>
                <c:pt idx="5">
                  <c:v>0.95121951219512191</c:v>
                </c:pt>
                <c:pt idx="6">
                  <c:v>1</c:v>
                </c:pt>
                <c:pt idx="7">
                  <c:v>0.98275862068965514</c:v>
                </c:pt>
                <c:pt idx="8">
                  <c:v>0.98275862068965514</c:v>
                </c:pt>
                <c:pt idx="9">
                  <c:v>0.93401175938489378</c:v>
                </c:pt>
                <c:pt idx="10">
                  <c:v>0.96969696969696972</c:v>
                </c:pt>
                <c:pt idx="11">
                  <c:v>0.90691232882225936</c:v>
                </c:pt>
                <c:pt idx="12">
                  <c:v>0.9167622135682173</c:v>
                </c:pt>
                <c:pt idx="13">
                  <c:v>0.9816796536796536</c:v>
                </c:pt>
                <c:pt idx="14">
                  <c:v>0.93242134062927495</c:v>
                </c:pt>
                <c:pt idx="15">
                  <c:v>0.95180722891566261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75-4D13-AA6C-FC55551D7B84}"/>
            </c:ext>
          </c:extLst>
        </c:ser>
        <c:ser>
          <c:idx val="2"/>
          <c:order val="2"/>
          <c:tx>
            <c:strRef>
              <c:f>'All train precisions on delay'!$C$1</c:f>
              <c:strCache>
                <c:ptCount val="1"/>
                <c:pt idx="0">
                  <c:v>train precision rbf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'All train precisions on delay'!$F$2:$F$18</c:f>
              <c:numCache>
                <c:formatCode>General</c:formatCode>
                <c:ptCount val="17"/>
                <c:pt idx="0">
                  <c:v>12</c:v>
                </c:pt>
                <c:pt idx="1">
                  <c:v>24</c:v>
                </c:pt>
                <c:pt idx="2">
                  <c:v>36</c:v>
                </c:pt>
                <c:pt idx="3">
                  <c:v>48</c:v>
                </c:pt>
                <c:pt idx="4">
                  <c:v>60</c:v>
                </c:pt>
                <c:pt idx="5">
                  <c:v>72</c:v>
                </c:pt>
                <c:pt idx="6">
                  <c:v>84</c:v>
                </c:pt>
                <c:pt idx="7">
                  <c:v>90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180</c:v>
                </c:pt>
                <c:pt idx="12">
                  <c:v>200</c:v>
                </c:pt>
                <c:pt idx="13">
                  <c:v>240</c:v>
                </c:pt>
                <c:pt idx="14">
                  <c:v>300</c:v>
                </c:pt>
                <c:pt idx="15">
                  <c:v>360</c:v>
                </c:pt>
              </c:numCache>
            </c:numRef>
          </c:cat>
          <c:val>
            <c:numRef>
              <c:f>'All train precisions on delay'!$C$2:$C$17</c:f>
              <c:numCache>
                <c:formatCode>General</c:formatCode>
                <c:ptCount val="16"/>
                <c:pt idx="0">
                  <c:v>0.8</c:v>
                </c:pt>
                <c:pt idx="1">
                  <c:v>0.9634285714285713</c:v>
                </c:pt>
                <c:pt idx="2">
                  <c:v>0.99310344827586206</c:v>
                </c:pt>
                <c:pt idx="3">
                  <c:v>0.9708812260536398</c:v>
                </c:pt>
                <c:pt idx="4">
                  <c:v>0.96799999999999997</c:v>
                </c:pt>
                <c:pt idx="5">
                  <c:v>0.97811958467597582</c:v>
                </c:pt>
                <c:pt idx="6">
                  <c:v>0.9631527387341341</c:v>
                </c:pt>
                <c:pt idx="7">
                  <c:v>0.93703512174100412</c:v>
                </c:pt>
                <c:pt idx="8">
                  <c:v>0.93703512174100412</c:v>
                </c:pt>
                <c:pt idx="9">
                  <c:v>0.93086341959351182</c:v>
                </c:pt>
                <c:pt idx="10">
                  <c:v>0.96124484053233028</c:v>
                </c:pt>
                <c:pt idx="11">
                  <c:v>0.90704459361322098</c:v>
                </c:pt>
                <c:pt idx="12">
                  <c:v>0.93299450532710093</c:v>
                </c:pt>
                <c:pt idx="13">
                  <c:v>0.92207088746849364</c:v>
                </c:pt>
                <c:pt idx="14">
                  <c:v>0.93023255813953498</c:v>
                </c:pt>
                <c:pt idx="15">
                  <c:v>0.95180722891566261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75-4D13-AA6C-FC55551D7B84}"/>
            </c:ext>
          </c:extLst>
        </c:ser>
        <c:ser>
          <c:idx val="3"/>
          <c:order val="3"/>
          <c:tx>
            <c:strRef>
              <c:f>'All train precisions on delay'!$D$1</c:f>
              <c:strCache>
                <c:ptCount val="1"/>
                <c:pt idx="0">
                  <c:v>train precision poly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'All train precisions on delay'!$F$2:$F$18</c:f>
              <c:numCache>
                <c:formatCode>General</c:formatCode>
                <c:ptCount val="17"/>
                <c:pt idx="0">
                  <c:v>12</c:v>
                </c:pt>
                <c:pt idx="1">
                  <c:v>24</c:v>
                </c:pt>
                <c:pt idx="2">
                  <c:v>36</c:v>
                </c:pt>
                <c:pt idx="3">
                  <c:v>48</c:v>
                </c:pt>
                <c:pt idx="4">
                  <c:v>60</c:v>
                </c:pt>
                <c:pt idx="5">
                  <c:v>72</c:v>
                </c:pt>
                <c:pt idx="6">
                  <c:v>84</c:v>
                </c:pt>
                <c:pt idx="7">
                  <c:v>90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180</c:v>
                </c:pt>
                <c:pt idx="12">
                  <c:v>200</c:v>
                </c:pt>
                <c:pt idx="13">
                  <c:v>240</c:v>
                </c:pt>
                <c:pt idx="14">
                  <c:v>300</c:v>
                </c:pt>
                <c:pt idx="15">
                  <c:v>360</c:v>
                </c:pt>
              </c:numCache>
            </c:numRef>
          </c:cat>
          <c:val>
            <c:numRef>
              <c:f>'All train precisions on delay'!$D$2:$D$17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0.97806324110671938</c:v>
                </c:pt>
                <c:pt idx="4">
                  <c:v>0.98750000000000004</c:v>
                </c:pt>
                <c:pt idx="5">
                  <c:v>0.95317073170731703</c:v>
                </c:pt>
                <c:pt idx="6">
                  <c:v>1</c:v>
                </c:pt>
                <c:pt idx="7">
                  <c:v>0.98620689655172422</c:v>
                </c:pt>
                <c:pt idx="8">
                  <c:v>0.98620689655172422</c:v>
                </c:pt>
                <c:pt idx="9">
                  <c:v>0.94538347224914376</c:v>
                </c:pt>
                <c:pt idx="10">
                  <c:v>0.97878787878787887</c:v>
                </c:pt>
                <c:pt idx="11">
                  <c:v>0.84507220815860928</c:v>
                </c:pt>
                <c:pt idx="12">
                  <c:v>0.86351659953312954</c:v>
                </c:pt>
                <c:pt idx="13">
                  <c:v>0.95247524752475243</c:v>
                </c:pt>
                <c:pt idx="14">
                  <c:v>0.93023255813953498</c:v>
                </c:pt>
                <c:pt idx="15">
                  <c:v>0.95180722891566261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275-4D13-AA6C-FC55551D7B84}"/>
            </c:ext>
          </c:extLst>
        </c:ser>
        <c:ser>
          <c:idx val="4"/>
          <c:order val="4"/>
          <c:tx>
            <c:strRef>
              <c:f>'All train precisions on delay'!$E$1</c:f>
              <c:strCache>
                <c:ptCount val="1"/>
                <c:pt idx="0">
                  <c:v>train precision LogReg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'All train precisions on delay'!$F$2:$F$18</c:f>
              <c:numCache>
                <c:formatCode>General</c:formatCode>
                <c:ptCount val="17"/>
                <c:pt idx="0">
                  <c:v>12</c:v>
                </c:pt>
                <c:pt idx="1">
                  <c:v>24</c:v>
                </c:pt>
                <c:pt idx="2">
                  <c:v>36</c:v>
                </c:pt>
                <c:pt idx="3">
                  <c:v>48</c:v>
                </c:pt>
                <c:pt idx="4">
                  <c:v>60</c:v>
                </c:pt>
                <c:pt idx="5">
                  <c:v>72</c:v>
                </c:pt>
                <c:pt idx="6">
                  <c:v>84</c:v>
                </c:pt>
                <c:pt idx="7">
                  <c:v>90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180</c:v>
                </c:pt>
                <c:pt idx="12">
                  <c:v>200</c:v>
                </c:pt>
                <c:pt idx="13">
                  <c:v>240</c:v>
                </c:pt>
                <c:pt idx="14">
                  <c:v>300</c:v>
                </c:pt>
                <c:pt idx="15">
                  <c:v>360</c:v>
                </c:pt>
              </c:numCache>
            </c:numRef>
          </c:cat>
          <c:val>
            <c:numRef>
              <c:f>'All train precisions on delay'!$E$2:$E$17</c:f>
              <c:numCache>
                <c:formatCode>General</c:formatCode>
                <c:ptCount val="16"/>
                <c:pt idx="0">
                  <c:v>0.2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0.89217836257309935</c:v>
                </c:pt>
                <c:pt idx="5">
                  <c:v>0.7146600985221675</c:v>
                </c:pt>
                <c:pt idx="6">
                  <c:v>0.89907084785133562</c:v>
                </c:pt>
                <c:pt idx="7">
                  <c:v>1</c:v>
                </c:pt>
                <c:pt idx="8">
                  <c:v>1</c:v>
                </c:pt>
                <c:pt idx="9">
                  <c:v>0.90917207700239078</c:v>
                </c:pt>
                <c:pt idx="10">
                  <c:v>1</c:v>
                </c:pt>
                <c:pt idx="11">
                  <c:v>1</c:v>
                </c:pt>
                <c:pt idx="12">
                  <c:v>0.96019813519813524</c:v>
                </c:pt>
                <c:pt idx="13">
                  <c:v>0.97920997920997921</c:v>
                </c:pt>
                <c:pt idx="14">
                  <c:v>0.94418604651162785</c:v>
                </c:pt>
                <c:pt idx="15">
                  <c:v>0.96144578313253004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275-4D13-AA6C-FC55551D7B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4942208"/>
        <c:axId val="319897040"/>
      </c:lineChart>
      <c:catAx>
        <c:axId val="374942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Delay in 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9897040"/>
        <c:crosses val="autoZero"/>
        <c:auto val="1"/>
        <c:lblAlgn val="ctr"/>
        <c:lblOffset val="100"/>
        <c:noMultiLvlLbl val="0"/>
      </c:catAx>
      <c:valAx>
        <c:axId val="319897040"/>
        <c:scaling>
          <c:orientation val="minMax"/>
          <c:max val="1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4942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185737</xdr:colOff>
      <xdr:row>3</xdr:row>
      <xdr:rowOff>100012</xdr:rowOff>
    </xdr:from>
    <xdr:to>
      <xdr:col>11</xdr:col>
      <xdr:colOff>490537</xdr:colOff>
      <xdr:row>17</xdr:row>
      <xdr:rowOff>176212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FA6F4D22-52EA-4D22-9E32-3F6453519F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319087</xdr:colOff>
      <xdr:row>4</xdr:row>
      <xdr:rowOff>33337</xdr:rowOff>
    </xdr:from>
    <xdr:to>
      <xdr:col>8</xdr:col>
      <xdr:colOff>319087</xdr:colOff>
      <xdr:row>18</xdr:row>
      <xdr:rowOff>109537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F2FF99D-E7FA-437D-BCA7-4D9B064F16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319087</xdr:colOff>
      <xdr:row>4</xdr:row>
      <xdr:rowOff>33337</xdr:rowOff>
    </xdr:from>
    <xdr:to>
      <xdr:col>8</xdr:col>
      <xdr:colOff>319087</xdr:colOff>
      <xdr:row>18</xdr:row>
      <xdr:rowOff>109537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A9D3985-2ED1-4537-8634-8285B0A736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319087</xdr:colOff>
      <xdr:row>4</xdr:row>
      <xdr:rowOff>33337</xdr:rowOff>
    </xdr:from>
    <xdr:to>
      <xdr:col>8</xdr:col>
      <xdr:colOff>319087</xdr:colOff>
      <xdr:row>18</xdr:row>
      <xdr:rowOff>109537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3EA7376-7790-4D45-9DC3-6702D0CCE5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319087</xdr:colOff>
      <xdr:row>4</xdr:row>
      <xdr:rowOff>33337</xdr:rowOff>
    </xdr:from>
    <xdr:to>
      <xdr:col>8</xdr:col>
      <xdr:colOff>319087</xdr:colOff>
      <xdr:row>18</xdr:row>
      <xdr:rowOff>109537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2E57D24-7794-4BD5-9FD1-B5AB510AC1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109536</xdr:colOff>
      <xdr:row>0</xdr:row>
      <xdr:rowOff>95250</xdr:rowOff>
    </xdr:from>
    <xdr:to>
      <xdr:col>11</xdr:col>
      <xdr:colOff>200025</xdr:colOff>
      <xdr:row>21</xdr:row>
      <xdr:rowOff>114300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F9FEBA0-5F32-4E40-95DC-D8030DC716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614362</xdr:colOff>
      <xdr:row>2</xdr:row>
      <xdr:rowOff>100012</xdr:rowOff>
    </xdr:from>
    <xdr:to>
      <xdr:col>12</xdr:col>
      <xdr:colOff>114300</xdr:colOff>
      <xdr:row>21</xdr:row>
      <xdr:rowOff>169444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052C903-7FAD-495D-83DF-6D87E0AC41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C19" sqref="C19"/>
    </sheetView>
  </sheetViews>
  <sheetFormatPr baseColWidth="10" defaultColWidth="9.140625"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>
        <v>0.4</v>
      </c>
      <c r="C2">
        <v>12</v>
      </c>
    </row>
    <row r="3" spans="1:3" x14ac:dyDescent="0.25">
      <c r="A3">
        <v>1</v>
      </c>
      <c r="B3">
        <v>0.40444444444444444</v>
      </c>
      <c r="C3">
        <v>24</v>
      </c>
    </row>
    <row r="4" spans="1:3" x14ac:dyDescent="0.25">
      <c r="A4">
        <v>1</v>
      </c>
      <c r="B4">
        <v>0.61523809523809514</v>
      </c>
      <c r="C4">
        <v>36</v>
      </c>
    </row>
    <row r="5" spans="1:3" x14ac:dyDescent="0.25">
      <c r="A5">
        <v>1</v>
      </c>
      <c r="B5">
        <v>0.79368421052631566</v>
      </c>
      <c r="C5">
        <v>48</v>
      </c>
    </row>
    <row r="6" spans="1:3" x14ac:dyDescent="0.25">
      <c r="A6">
        <v>0.9563636363636363</v>
      </c>
      <c r="B6">
        <v>0.62942657342657349</v>
      </c>
      <c r="C6">
        <v>60</v>
      </c>
    </row>
    <row r="7" spans="1:3" x14ac:dyDescent="0.25">
      <c r="A7">
        <v>0.91862778730703254</v>
      </c>
      <c r="B7">
        <v>0.88095238095238104</v>
      </c>
      <c r="C7">
        <v>72</v>
      </c>
    </row>
    <row r="8" spans="1:3" x14ac:dyDescent="0.25">
      <c r="A8">
        <v>0.94329501915708802</v>
      </c>
      <c r="B8">
        <v>0.75421785421785414</v>
      </c>
      <c r="C8">
        <v>84</v>
      </c>
    </row>
    <row r="9" spans="1:3" x14ac:dyDescent="0.25">
      <c r="A9">
        <v>0.97288135593220348</v>
      </c>
      <c r="B9">
        <v>0.89930062347519646</v>
      </c>
      <c r="C9">
        <v>90</v>
      </c>
    </row>
    <row r="10" spans="1:3" x14ac:dyDescent="0.25">
      <c r="A10">
        <v>0.97288135593220348</v>
      </c>
      <c r="B10">
        <v>0.89930062347519646</v>
      </c>
      <c r="C10">
        <v>96</v>
      </c>
    </row>
    <row r="11" spans="1:3" x14ac:dyDescent="0.25">
      <c r="A11">
        <v>0.9088627962600565</v>
      </c>
      <c r="B11">
        <v>0.93573326104635401</v>
      </c>
      <c r="C11">
        <v>108</v>
      </c>
    </row>
    <row r="12" spans="1:3" x14ac:dyDescent="0.25">
      <c r="A12">
        <v>0.96079812206572779</v>
      </c>
      <c r="B12">
        <v>0.87490224828934515</v>
      </c>
      <c r="C12">
        <v>120</v>
      </c>
    </row>
    <row r="13" spans="1:3" x14ac:dyDescent="0.25">
      <c r="A13">
        <v>0.99506172839506168</v>
      </c>
      <c r="B13">
        <v>0.95661375661375703</v>
      </c>
      <c r="C13">
        <v>180</v>
      </c>
    </row>
    <row r="14" spans="1:3" x14ac:dyDescent="0.25">
      <c r="A14">
        <v>0.97742448330683618</v>
      </c>
      <c r="B14">
        <v>0.93842105263157882</v>
      </c>
      <c r="C14">
        <v>200</v>
      </c>
    </row>
    <row r="15" spans="1:3" x14ac:dyDescent="0.25">
      <c r="A15">
        <v>0.96751417596488021</v>
      </c>
      <c r="B15">
        <v>0.95377289377289376</v>
      </c>
      <c r="C15">
        <v>240</v>
      </c>
    </row>
    <row r="16" spans="1:3" x14ac:dyDescent="0.25">
      <c r="A16">
        <v>0.9975308641975309</v>
      </c>
      <c r="B16">
        <v>0.91094724900737378</v>
      </c>
      <c r="C16">
        <v>300</v>
      </c>
    </row>
    <row r="17" spans="1:3" x14ac:dyDescent="0.25">
      <c r="A17">
        <v>0.98512345679012348</v>
      </c>
      <c r="B17">
        <v>0.97560975609756095</v>
      </c>
      <c r="C17">
        <v>360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31B5E-D397-4A62-BA78-81D1D0CF12DD}">
  <dimension ref="A1:C17"/>
  <sheetViews>
    <sheetView workbookViewId="0">
      <selection activeCell="J18" sqref="J18"/>
    </sheetView>
  </sheetViews>
  <sheetFormatPr baseColWidth="10"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0.2</v>
      </c>
      <c r="B2">
        <v>0</v>
      </c>
      <c r="C2">
        <v>12</v>
      </c>
    </row>
    <row r="3" spans="1:3" x14ac:dyDescent="0.25">
      <c r="A3">
        <v>1</v>
      </c>
      <c r="B3">
        <v>0.47051282051282051</v>
      </c>
      <c r="C3">
        <v>24</v>
      </c>
    </row>
    <row r="4" spans="1:3" x14ac:dyDescent="0.25">
      <c r="A4">
        <v>1</v>
      </c>
      <c r="B4">
        <v>0.67619047619047623</v>
      </c>
      <c r="C4">
        <v>36</v>
      </c>
    </row>
    <row r="5" spans="1:3" x14ac:dyDescent="0.25">
      <c r="A5">
        <v>0.97351778656126486</v>
      </c>
      <c r="B5">
        <v>0.90390780873753018</v>
      </c>
      <c r="C5">
        <v>48</v>
      </c>
    </row>
    <row r="6" spans="1:3" x14ac:dyDescent="0.25">
      <c r="A6">
        <v>0.95722222222222231</v>
      </c>
      <c r="B6">
        <v>0.75233918128654964</v>
      </c>
      <c r="C6">
        <v>60</v>
      </c>
    </row>
    <row r="7" spans="1:3" x14ac:dyDescent="0.25">
      <c r="A7">
        <v>0.95121951219512191</v>
      </c>
      <c r="B7">
        <v>0.96176805650489872</v>
      </c>
      <c r="C7">
        <v>72</v>
      </c>
    </row>
    <row r="8" spans="1:3" x14ac:dyDescent="0.25">
      <c r="A8">
        <v>1</v>
      </c>
      <c r="B8">
        <v>0.81691582491582493</v>
      </c>
      <c r="C8">
        <v>84</v>
      </c>
    </row>
    <row r="9" spans="1:3" x14ac:dyDescent="0.25">
      <c r="A9">
        <v>0.98275862068965514</v>
      </c>
      <c r="B9">
        <v>0.92714768666087122</v>
      </c>
      <c r="C9">
        <v>90</v>
      </c>
    </row>
    <row r="10" spans="1:3" x14ac:dyDescent="0.25">
      <c r="A10">
        <v>0.98275862068965514</v>
      </c>
      <c r="B10">
        <v>0.92714768666087122</v>
      </c>
      <c r="C10">
        <v>96</v>
      </c>
    </row>
    <row r="11" spans="1:3" x14ac:dyDescent="0.25">
      <c r="A11">
        <v>0.93401175938489378</v>
      </c>
      <c r="B11">
        <v>0.9002609108159394</v>
      </c>
      <c r="C11">
        <v>108</v>
      </c>
    </row>
    <row r="12" spans="1:3" x14ac:dyDescent="0.25">
      <c r="A12">
        <v>0.96969696969696972</v>
      </c>
      <c r="B12">
        <v>0.88437826541274822</v>
      </c>
      <c r="C12">
        <v>120</v>
      </c>
    </row>
    <row r="13" spans="1:3" x14ac:dyDescent="0.25">
      <c r="A13">
        <v>0.90691232882225936</v>
      </c>
      <c r="B13">
        <v>0.86365786016639901</v>
      </c>
      <c r="C13">
        <v>180</v>
      </c>
    </row>
    <row r="14" spans="1:3" x14ac:dyDescent="0.25">
      <c r="A14">
        <v>0.9167622135682173</v>
      </c>
      <c r="B14">
        <v>0.87282954006638214</v>
      </c>
      <c r="C14">
        <v>200</v>
      </c>
    </row>
    <row r="15" spans="1:3" x14ac:dyDescent="0.25">
      <c r="A15">
        <v>0.9816796536796536</v>
      </c>
      <c r="B15">
        <v>0.95103341103341099</v>
      </c>
      <c r="C15">
        <v>240</v>
      </c>
    </row>
    <row r="16" spans="1:3" x14ac:dyDescent="0.25">
      <c r="A16">
        <v>0.93242134062927495</v>
      </c>
      <c r="B16">
        <v>0.90697674418604657</v>
      </c>
      <c r="C16">
        <v>300</v>
      </c>
    </row>
    <row r="17" spans="1:3" x14ac:dyDescent="0.25">
      <c r="A17">
        <v>0.95180722891566261</v>
      </c>
      <c r="B17">
        <v>0.97560975609756095</v>
      </c>
      <c r="C17">
        <v>360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C86E8-C334-419E-B5A6-5570A8889A2C}">
  <dimension ref="A1:C17"/>
  <sheetViews>
    <sheetView workbookViewId="0">
      <selection sqref="A1:A1048576"/>
    </sheetView>
  </sheetViews>
  <sheetFormatPr baseColWidth="10"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0.8</v>
      </c>
      <c r="B2">
        <v>0.1</v>
      </c>
      <c r="C2">
        <v>12</v>
      </c>
    </row>
    <row r="3" spans="1:3" x14ac:dyDescent="0.25">
      <c r="A3">
        <v>0.9634285714285713</v>
      </c>
      <c r="B3">
        <v>0.39666666666666667</v>
      </c>
      <c r="C3">
        <v>24</v>
      </c>
    </row>
    <row r="4" spans="1:3" x14ac:dyDescent="0.25">
      <c r="A4">
        <v>0.99310344827586206</v>
      </c>
      <c r="B4">
        <v>0.75882352941176467</v>
      </c>
      <c r="C4">
        <v>36</v>
      </c>
    </row>
    <row r="5" spans="1:3" x14ac:dyDescent="0.25">
      <c r="A5">
        <v>0.9708812260536398</v>
      </c>
      <c r="B5">
        <v>0.89464285714285707</v>
      </c>
      <c r="C5">
        <v>48</v>
      </c>
    </row>
    <row r="6" spans="1:3" x14ac:dyDescent="0.25">
      <c r="A6">
        <v>0.96799999999999997</v>
      </c>
      <c r="B6">
        <v>0.69422969187675077</v>
      </c>
      <c r="C6">
        <v>60</v>
      </c>
    </row>
    <row r="7" spans="1:3" x14ac:dyDescent="0.25">
      <c r="A7">
        <v>0.97811958467597582</v>
      </c>
      <c r="B7">
        <v>0.91285714285714281</v>
      </c>
      <c r="C7">
        <v>72</v>
      </c>
    </row>
    <row r="8" spans="1:3" x14ac:dyDescent="0.25">
      <c r="A8">
        <v>0.9631527387341341</v>
      </c>
      <c r="B8">
        <v>0.84493177387914231</v>
      </c>
      <c r="C8">
        <v>84</v>
      </c>
    </row>
    <row r="9" spans="1:3" x14ac:dyDescent="0.25">
      <c r="A9">
        <v>0.93703512174100412</v>
      </c>
      <c r="B9">
        <v>0.8915386885937171</v>
      </c>
      <c r="C9">
        <v>90</v>
      </c>
    </row>
    <row r="10" spans="1:3" x14ac:dyDescent="0.25">
      <c r="A10">
        <v>0.93703512174100412</v>
      </c>
      <c r="B10">
        <v>0.8915386885937171</v>
      </c>
      <c r="C10">
        <v>96</v>
      </c>
    </row>
    <row r="11" spans="1:3" x14ac:dyDescent="0.25">
      <c r="A11">
        <v>0.93086341959351182</v>
      </c>
      <c r="B11">
        <v>0.85057984940337883</v>
      </c>
      <c r="C11">
        <v>108</v>
      </c>
    </row>
    <row r="12" spans="1:3" x14ac:dyDescent="0.25">
      <c r="A12">
        <v>0.96124484053233028</v>
      </c>
      <c r="B12">
        <v>0.82081555239449977</v>
      </c>
      <c r="C12">
        <v>120</v>
      </c>
    </row>
    <row r="13" spans="1:3" x14ac:dyDescent="0.25">
      <c r="A13">
        <v>0.90704459361322098</v>
      </c>
      <c r="B13">
        <v>0.83233124750366128</v>
      </c>
      <c r="C13">
        <v>180</v>
      </c>
    </row>
    <row r="14" spans="1:3" x14ac:dyDescent="0.25">
      <c r="A14">
        <v>0.93299450532710093</v>
      </c>
      <c r="B14">
        <v>0.88947802102487594</v>
      </c>
      <c r="C14">
        <v>200</v>
      </c>
    </row>
    <row r="15" spans="1:3" x14ac:dyDescent="0.25">
      <c r="A15">
        <v>0.92207088746849364</v>
      </c>
      <c r="B15">
        <v>0.9196035021888681</v>
      </c>
      <c r="C15">
        <v>240</v>
      </c>
    </row>
    <row r="16" spans="1:3" x14ac:dyDescent="0.25">
      <c r="A16">
        <v>0.93023255813953498</v>
      </c>
      <c r="B16">
        <v>0.90697674418604657</v>
      </c>
      <c r="C16">
        <v>300</v>
      </c>
    </row>
    <row r="17" spans="1:3" x14ac:dyDescent="0.25">
      <c r="A17">
        <v>0.95180722891566261</v>
      </c>
      <c r="B17">
        <v>0.97560975609756095</v>
      </c>
      <c r="C17">
        <v>360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A0443-647F-409F-9E5E-8B92F0020738}">
  <dimension ref="A1:C17"/>
  <sheetViews>
    <sheetView workbookViewId="0">
      <selection activeCell="C1" sqref="C1"/>
    </sheetView>
  </sheetViews>
  <sheetFormatPr baseColWidth="10"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>
        <v>0.5</v>
      </c>
      <c r="C2">
        <v>12</v>
      </c>
    </row>
    <row r="3" spans="1:3" x14ac:dyDescent="0.25">
      <c r="A3">
        <v>1</v>
      </c>
      <c r="B3">
        <v>0.57051282051282048</v>
      </c>
      <c r="C3">
        <v>24</v>
      </c>
    </row>
    <row r="4" spans="1:3" x14ac:dyDescent="0.25">
      <c r="A4">
        <v>1</v>
      </c>
      <c r="B4">
        <v>0.69285714285714284</v>
      </c>
      <c r="C4">
        <v>36</v>
      </c>
    </row>
    <row r="5" spans="1:3" x14ac:dyDescent="0.25">
      <c r="A5">
        <v>0.97806324110671938</v>
      </c>
      <c r="B5">
        <v>0.92496044031647739</v>
      </c>
      <c r="C5">
        <v>48</v>
      </c>
    </row>
    <row r="6" spans="1:3" x14ac:dyDescent="0.25">
      <c r="A6">
        <v>0.98750000000000004</v>
      </c>
      <c r="B6">
        <v>0.80225935828876993</v>
      </c>
      <c r="C6">
        <v>60</v>
      </c>
    </row>
    <row r="7" spans="1:3" x14ac:dyDescent="0.25">
      <c r="A7">
        <v>0.95317073170731703</v>
      </c>
      <c r="B7">
        <v>0.96176805650489872</v>
      </c>
      <c r="C7">
        <v>72</v>
      </c>
    </row>
    <row r="8" spans="1:3" x14ac:dyDescent="0.25">
      <c r="A8">
        <v>1</v>
      </c>
      <c r="B8">
        <v>0.86540067340067339</v>
      </c>
      <c r="C8">
        <v>84</v>
      </c>
    </row>
    <row r="9" spans="1:3" x14ac:dyDescent="0.25">
      <c r="A9">
        <v>0.98620689655172422</v>
      </c>
      <c r="B9">
        <v>0.94094079010914711</v>
      </c>
      <c r="C9">
        <v>90</v>
      </c>
    </row>
    <row r="10" spans="1:3" x14ac:dyDescent="0.25">
      <c r="A10">
        <v>0.98620689655172422</v>
      </c>
      <c r="B10">
        <v>0.94094079010914711</v>
      </c>
      <c r="C10">
        <v>96</v>
      </c>
    </row>
    <row r="11" spans="1:3" x14ac:dyDescent="0.25">
      <c r="A11">
        <v>0.94538347224914376</v>
      </c>
      <c r="B11">
        <v>0.91961574952561664</v>
      </c>
      <c r="C11">
        <v>108</v>
      </c>
    </row>
    <row r="12" spans="1:3" x14ac:dyDescent="0.25">
      <c r="A12">
        <v>0.97878787878787887</v>
      </c>
      <c r="B12">
        <v>0.90506792058516194</v>
      </c>
      <c r="C12">
        <v>120</v>
      </c>
    </row>
    <row r="13" spans="1:3" x14ac:dyDescent="0.25">
      <c r="A13">
        <v>0.84507220815860928</v>
      </c>
      <c r="B13">
        <v>0.79012844840169327</v>
      </c>
      <c r="C13">
        <v>180</v>
      </c>
    </row>
    <row r="14" spans="1:3" x14ac:dyDescent="0.25">
      <c r="A14">
        <v>0.86351659953312954</v>
      </c>
      <c r="B14">
        <v>0.83282954006638232</v>
      </c>
      <c r="C14">
        <v>200</v>
      </c>
    </row>
    <row r="15" spans="1:3" x14ac:dyDescent="0.25">
      <c r="A15">
        <v>0.95247524752475243</v>
      </c>
      <c r="B15">
        <v>0.89474689818875874</v>
      </c>
      <c r="C15">
        <v>240</v>
      </c>
    </row>
    <row r="16" spans="1:3" x14ac:dyDescent="0.25">
      <c r="A16">
        <v>0.93023255813953498</v>
      </c>
      <c r="B16">
        <v>0.90697674418604657</v>
      </c>
      <c r="C16">
        <v>300</v>
      </c>
    </row>
    <row r="17" spans="1:3" x14ac:dyDescent="0.25">
      <c r="A17">
        <v>0.95180722891566261</v>
      </c>
      <c r="B17">
        <v>0.97560975609756095</v>
      </c>
      <c r="C17">
        <v>360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B6DC3-84E7-44CC-95CA-52EDBCAAEB56}">
  <dimension ref="A1:C17"/>
  <sheetViews>
    <sheetView workbookViewId="0">
      <selection activeCell="B10" sqref="B10"/>
    </sheetView>
  </sheetViews>
  <sheetFormatPr baseColWidth="10"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0.2</v>
      </c>
      <c r="B2">
        <v>0</v>
      </c>
      <c r="C2">
        <v>12</v>
      </c>
    </row>
    <row r="3" spans="1:3" x14ac:dyDescent="0.25">
      <c r="A3">
        <v>1</v>
      </c>
      <c r="B3">
        <v>0.47553418803418807</v>
      </c>
      <c r="C3">
        <v>24</v>
      </c>
    </row>
    <row r="4" spans="1:3" x14ac:dyDescent="0.25">
      <c r="A4">
        <v>1</v>
      </c>
      <c r="B4">
        <v>0.67486631016042775</v>
      </c>
      <c r="C4">
        <v>36</v>
      </c>
    </row>
    <row r="5" spans="1:3" x14ac:dyDescent="0.25">
      <c r="A5">
        <v>1</v>
      </c>
      <c r="B5">
        <v>0.83499245852187032</v>
      </c>
      <c r="C5">
        <v>48</v>
      </c>
    </row>
    <row r="6" spans="1:3" x14ac:dyDescent="0.25">
      <c r="A6">
        <v>0.89217836257309935</v>
      </c>
      <c r="B6">
        <v>0.5997076023391813</v>
      </c>
      <c r="C6">
        <v>60</v>
      </c>
    </row>
    <row r="7" spans="1:3" x14ac:dyDescent="0.25">
      <c r="A7">
        <v>0.7146600985221675</v>
      </c>
      <c r="B7">
        <v>0.799897656691135</v>
      </c>
      <c r="C7">
        <v>72</v>
      </c>
    </row>
    <row r="8" spans="1:3" x14ac:dyDescent="0.25">
      <c r="A8">
        <v>0.89907084785133562</v>
      </c>
      <c r="B8">
        <v>0.80935064935064938</v>
      </c>
      <c r="C8">
        <v>84</v>
      </c>
    </row>
    <row r="9" spans="1:3" x14ac:dyDescent="0.25">
      <c r="A9">
        <v>1</v>
      </c>
      <c r="B9">
        <v>0.91981146690824112</v>
      </c>
      <c r="C9">
        <v>90</v>
      </c>
    </row>
    <row r="10" spans="1:3" x14ac:dyDescent="0.25">
      <c r="A10">
        <v>1</v>
      </c>
      <c r="B10">
        <v>0.91981146690824112</v>
      </c>
      <c r="C10">
        <v>96</v>
      </c>
    </row>
    <row r="11" spans="1:3" x14ac:dyDescent="0.25">
      <c r="A11">
        <v>0.90917207700239078</v>
      </c>
      <c r="B11">
        <v>0.89785867895545302</v>
      </c>
      <c r="C11">
        <v>108</v>
      </c>
    </row>
    <row r="12" spans="1:3" x14ac:dyDescent="0.25">
      <c r="A12">
        <v>1</v>
      </c>
      <c r="B12">
        <v>0.86956709956709966</v>
      </c>
      <c r="C12">
        <v>120</v>
      </c>
    </row>
    <row r="13" spans="1:3" x14ac:dyDescent="0.25">
      <c r="A13">
        <v>1</v>
      </c>
      <c r="B13">
        <v>0.90141373163685545</v>
      </c>
      <c r="C13">
        <v>180</v>
      </c>
    </row>
    <row r="14" spans="1:3" x14ac:dyDescent="0.25">
      <c r="A14">
        <v>0.96019813519813524</v>
      </c>
      <c r="B14">
        <v>0.86941728629436277</v>
      </c>
      <c r="C14">
        <v>200</v>
      </c>
    </row>
    <row r="15" spans="1:3" x14ac:dyDescent="0.25">
      <c r="A15">
        <v>0.97920997920997921</v>
      </c>
      <c r="B15">
        <v>0.96973108192620394</v>
      </c>
      <c r="C15">
        <v>240</v>
      </c>
    </row>
    <row r="16" spans="1:3" x14ac:dyDescent="0.25">
      <c r="A16">
        <v>0.94418604651162785</v>
      </c>
      <c r="B16">
        <v>0.91129568106312286</v>
      </c>
      <c r="C16">
        <v>300</v>
      </c>
    </row>
    <row r="17" spans="1:3" x14ac:dyDescent="0.25">
      <c r="A17">
        <v>0.96144578313253004</v>
      </c>
      <c r="B17">
        <v>0.97560975609756095</v>
      </c>
      <c r="C17">
        <v>360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98469-FA38-488B-AD8F-2D425236243B}">
  <dimension ref="A1:F17"/>
  <sheetViews>
    <sheetView workbookViewId="0">
      <selection activeCell="N2" sqref="N2"/>
    </sheetView>
  </sheetViews>
  <sheetFormatPr baseColWidth="10" defaultRowHeight="15" x14ac:dyDescent="0.25"/>
  <sheetData>
    <row r="1" spans="1:6" x14ac:dyDescent="0.25">
      <c r="A1" t="s">
        <v>3</v>
      </c>
      <c r="B1" t="s">
        <v>4</v>
      </c>
      <c r="C1" t="s">
        <v>7</v>
      </c>
      <c r="D1" t="s">
        <v>5</v>
      </c>
      <c r="E1" t="s">
        <v>6</v>
      </c>
      <c r="F1" t="s">
        <v>0</v>
      </c>
    </row>
    <row r="2" spans="1:6" x14ac:dyDescent="0.25">
      <c r="A2">
        <v>0.4</v>
      </c>
      <c r="B2">
        <v>0</v>
      </c>
      <c r="C2">
        <v>0.1</v>
      </c>
      <c r="D2">
        <v>0.5</v>
      </c>
      <c r="E2">
        <v>0</v>
      </c>
      <c r="F2">
        <v>12</v>
      </c>
    </row>
    <row r="3" spans="1:6" x14ac:dyDescent="0.25">
      <c r="A3">
        <v>0.40444444444444444</v>
      </c>
      <c r="B3">
        <v>0.47051282051282051</v>
      </c>
      <c r="C3">
        <v>0.39666666666666667</v>
      </c>
      <c r="D3">
        <v>0.57051282051282048</v>
      </c>
      <c r="E3">
        <v>0.47553418803418807</v>
      </c>
      <c r="F3">
        <v>24</v>
      </c>
    </row>
    <row r="4" spans="1:6" x14ac:dyDescent="0.25">
      <c r="A4">
        <v>0.61523809523809514</v>
      </c>
      <c r="B4">
        <v>0.67619047619047623</v>
      </c>
      <c r="C4">
        <v>0.75882352941176467</v>
      </c>
      <c r="D4">
        <v>0.69285714285714284</v>
      </c>
      <c r="E4">
        <v>0.67486631016042775</v>
      </c>
      <c r="F4">
        <v>36</v>
      </c>
    </row>
    <row r="5" spans="1:6" x14ac:dyDescent="0.25">
      <c r="A5">
        <v>0.79368421052631566</v>
      </c>
      <c r="B5">
        <v>0.90390780873753018</v>
      </c>
      <c r="C5">
        <v>0.89464285714285707</v>
      </c>
      <c r="D5">
        <v>0.92496044031647739</v>
      </c>
      <c r="E5">
        <v>0.83499245852187032</v>
      </c>
      <c r="F5">
        <v>48</v>
      </c>
    </row>
    <row r="6" spans="1:6" x14ac:dyDescent="0.25">
      <c r="A6">
        <v>0.62942657342657349</v>
      </c>
      <c r="B6">
        <v>0.75233918128654964</v>
      </c>
      <c r="C6">
        <v>0.69422969187675077</v>
      </c>
      <c r="D6">
        <v>0.80225935828876993</v>
      </c>
      <c r="E6">
        <v>0.5997076023391813</v>
      </c>
      <c r="F6">
        <v>60</v>
      </c>
    </row>
    <row r="7" spans="1:6" x14ac:dyDescent="0.25">
      <c r="A7">
        <v>0.88095238095238104</v>
      </c>
      <c r="B7">
        <v>0.96176805650489872</v>
      </c>
      <c r="C7">
        <v>0.91285714285714281</v>
      </c>
      <c r="D7">
        <v>0.96176805650489872</v>
      </c>
      <c r="E7">
        <v>0.799897656691135</v>
      </c>
      <c r="F7">
        <v>72</v>
      </c>
    </row>
    <row r="8" spans="1:6" x14ac:dyDescent="0.25">
      <c r="A8">
        <v>0.75421785421785414</v>
      </c>
      <c r="B8">
        <v>0.81691582491582493</v>
      </c>
      <c r="C8">
        <v>0.84493177387914231</v>
      </c>
      <c r="D8">
        <v>0.86540067340067339</v>
      </c>
      <c r="E8">
        <v>0.80935064935064938</v>
      </c>
      <c r="F8">
        <v>84</v>
      </c>
    </row>
    <row r="9" spans="1:6" x14ac:dyDescent="0.25">
      <c r="A9">
        <v>0.89930062347519646</v>
      </c>
      <c r="B9">
        <v>0.92714768666087122</v>
      </c>
      <c r="C9">
        <v>0.8915386885937171</v>
      </c>
      <c r="D9">
        <v>0.94094079010914711</v>
      </c>
      <c r="E9">
        <v>0.91981146690824112</v>
      </c>
      <c r="F9">
        <v>90</v>
      </c>
    </row>
    <row r="10" spans="1:6" x14ac:dyDescent="0.25">
      <c r="A10">
        <v>0.89930062347519646</v>
      </c>
      <c r="B10">
        <v>0.92714768666087122</v>
      </c>
      <c r="C10">
        <v>0.8915386885937171</v>
      </c>
      <c r="D10">
        <v>0.94094079010914711</v>
      </c>
      <c r="E10">
        <v>0.91981146690824112</v>
      </c>
      <c r="F10">
        <v>96</v>
      </c>
    </row>
    <row r="11" spans="1:6" x14ac:dyDescent="0.25">
      <c r="A11">
        <v>0.93573326104635401</v>
      </c>
      <c r="B11">
        <v>0.9002609108159394</v>
      </c>
      <c r="C11">
        <v>0.85057984940337883</v>
      </c>
      <c r="D11">
        <v>0.91961574952561664</v>
      </c>
      <c r="E11">
        <v>0.89785867895545302</v>
      </c>
      <c r="F11">
        <v>108</v>
      </c>
    </row>
    <row r="12" spans="1:6" x14ac:dyDescent="0.25">
      <c r="A12">
        <v>0.87490224828934515</v>
      </c>
      <c r="B12">
        <v>0.88437826541274822</v>
      </c>
      <c r="C12">
        <v>0.82081555239449977</v>
      </c>
      <c r="D12">
        <v>0.90506792058516194</v>
      </c>
      <c r="E12">
        <v>0.86956709956709966</v>
      </c>
      <c r="F12">
        <v>120</v>
      </c>
    </row>
    <row r="13" spans="1:6" x14ac:dyDescent="0.25">
      <c r="A13">
        <v>0.95661375661375703</v>
      </c>
      <c r="B13">
        <v>0.86365786016639901</v>
      </c>
      <c r="C13">
        <v>0.83233124750366128</v>
      </c>
      <c r="D13">
        <v>0.79012844840169327</v>
      </c>
      <c r="E13">
        <v>0.90141373163685545</v>
      </c>
      <c r="F13">
        <v>180</v>
      </c>
    </row>
    <row r="14" spans="1:6" x14ac:dyDescent="0.25">
      <c r="A14">
        <v>0.93842105263157882</v>
      </c>
      <c r="B14">
        <v>0.87282954006638214</v>
      </c>
      <c r="C14">
        <v>0.88947802102487594</v>
      </c>
      <c r="D14">
        <v>0.83282954006638232</v>
      </c>
      <c r="E14">
        <v>0.86941728629436277</v>
      </c>
      <c r="F14">
        <v>200</v>
      </c>
    </row>
    <row r="15" spans="1:6" x14ac:dyDescent="0.25">
      <c r="A15">
        <v>0.95377289377289376</v>
      </c>
      <c r="B15">
        <v>0.95103341103341099</v>
      </c>
      <c r="C15">
        <v>0.9196035021888681</v>
      </c>
      <c r="D15">
        <v>0.89474689818875874</v>
      </c>
      <c r="E15">
        <v>0.96973108192620394</v>
      </c>
      <c r="F15">
        <v>240</v>
      </c>
    </row>
    <row r="16" spans="1:6" x14ac:dyDescent="0.25">
      <c r="A16">
        <v>0.91094724900737378</v>
      </c>
      <c r="B16">
        <v>0.90697674418604657</v>
      </c>
      <c r="C16">
        <v>0.90697674418604657</v>
      </c>
      <c r="D16">
        <v>0.90697674418604657</v>
      </c>
      <c r="E16">
        <v>0.91129568106312286</v>
      </c>
      <c r="F16">
        <v>300</v>
      </c>
    </row>
    <row r="17" spans="1:6" x14ac:dyDescent="0.25">
      <c r="A17">
        <v>0.97560975609756095</v>
      </c>
      <c r="B17">
        <v>0.97560975609756095</v>
      </c>
      <c r="C17">
        <v>0.97560975609756095</v>
      </c>
      <c r="D17">
        <v>0.97560975609756095</v>
      </c>
      <c r="E17">
        <v>0.97560975609756095</v>
      </c>
      <c r="F17">
        <v>360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8BF28-9F2A-45BC-BF99-30DB132978F1}">
  <dimension ref="A1:F17"/>
  <sheetViews>
    <sheetView tabSelected="1" topLeftCell="A3" workbookViewId="0">
      <selection activeCell="B3" sqref="B3"/>
    </sheetView>
  </sheetViews>
  <sheetFormatPr baseColWidth="10" defaultRowHeight="15" x14ac:dyDescent="0.25"/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0</v>
      </c>
    </row>
    <row r="2" spans="1:6" x14ac:dyDescent="0.25">
      <c r="A2">
        <v>1</v>
      </c>
      <c r="B2">
        <v>0.2</v>
      </c>
      <c r="C2">
        <v>0.8</v>
      </c>
      <c r="D2">
        <v>1</v>
      </c>
      <c r="E2">
        <v>0.2</v>
      </c>
      <c r="F2">
        <v>12</v>
      </c>
    </row>
    <row r="3" spans="1:6" x14ac:dyDescent="0.25">
      <c r="A3">
        <v>1</v>
      </c>
      <c r="B3">
        <v>1</v>
      </c>
      <c r="C3">
        <v>0.9634285714285713</v>
      </c>
      <c r="D3">
        <v>1</v>
      </c>
      <c r="E3">
        <v>1</v>
      </c>
      <c r="F3">
        <v>24</v>
      </c>
    </row>
    <row r="4" spans="1:6" x14ac:dyDescent="0.25">
      <c r="A4">
        <v>1</v>
      </c>
      <c r="B4">
        <v>1</v>
      </c>
      <c r="C4">
        <v>0.99310344827586206</v>
      </c>
      <c r="D4">
        <v>1</v>
      </c>
      <c r="E4">
        <v>1</v>
      </c>
      <c r="F4">
        <v>36</v>
      </c>
    </row>
    <row r="5" spans="1:6" x14ac:dyDescent="0.25">
      <c r="A5">
        <v>1</v>
      </c>
      <c r="B5">
        <v>0.97351778656126486</v>
      </c>
      <c r="C5">
        <v>0.9708812260536398</v>
      </c>
      <c r="D5">
        <v>0.97806324110671938</v>
      </c>
      <c r="E5">
        <v>1</v>
      </c>
      <c r="F5">
        <v>48</v>
      </c>
    </row>
    <row r="6" spans="1:6" x14ac:dyDescent="0.25">
      <c r="A6">
        <v>0.9563636363636363</v>
      </c>
      <c r="B6">
        <v>0.95722222222222231</v>
      </c>
      <c r="C6">
        <v>0.96799999999999997</v>
      </c>
      <c r="D6">
        <v>0.98750000000000004</v>
      </c>
      <c r="E6">
        <v>0.89217836257309935</v>
      </c>
      <c r="F6">
        <v>60</v>
      </c>
    </row>
    <row r="7" spans="1:6" x14ac:dyDescent="0.25">
      <c r="A7">
        <v>0.91862778730703254</v>
      </c>
      <c r="B7">
        <v>0.95121951219512191</v>
      </c>
      <c r="C7">
        <v>0.97811958467597582</v>
      </c>
      <c r="D7">
        <v>0.95317073170731703</v>
      </c>
      <c r="E7">
        <v>0.7146600985221675</v>
      </c>
      <c r="F7">
        <v>72</v>
      </c>
    </row>
    <row r="8" spans="1:6" x14ac:dyDescent="0.25">
      <c r="A8">
        <v>0.94329501915708802</v>
      </c>
      <c r="B8">
        <v>1</v>
      </c>
      <c r="C8">
        <v>0.9631527387341341</v>
      </c>
      <c r="D8">
        <v>1</v>
      </c>
      <c r="E8">
        <v>0.89907084785133562</v>
      </c>
      <c r="F8">
        <v>84</v>
      </c>
    </row>
    <row r="9" spans="1:6" x14ac:dyDescent="0.25">
      <c r="A9">
        <v>0.97288135593220348</v>
      </c>
      <c r="B9">
        <v>0.98275862068965514</v>
      </c>
      <c r="C9">
        <v>0.93703512174100412</v>
      </c>
      <c r="D9">
        <v>0.98620689655172422</v>
      </c>
      <c r="E9">
        <v>1</v>
      </c>
      <c r="F9">
        <v>90</v>
      </c>
    </row>
    <row r="10" spans="1:6" x14ac:dyDescent="0.25">
      <c r="A10">
        <v>0.97288135593220348</v>
      </c>
      <c r="B10">
        <v>0.98275862068965514</v>
      </c>
      <c r="C10">
        <v>0.93703512174100412</v>
      </c>
      <c r="D10">
        <v>0.98620689655172422</v>
      </c>
      <c r="E10">
        <v>1</v>
      </c>
      <c r="F10">
        <v>96</v>
      </c>
    </row>
    <row r="11" spans="1:6" x14ac:dyDescent="0.25">
      <c r="A11">
        <v>0.9088627962600565</v>
      </c>
      <c r="B11">
        <v>0.93401175938489378</v>
      </c>
      <c r="C11">
        <v>0.93086341959351182</v>
      </c>
      <c r="D11">
        <v>0.94538347224914376</v>
      </c>
      <c r="E11">
        <v>0.90917207700239078</v>
      </c>
      <c r="F11">
        <v>108</v>
      </c>
    </row>
    <row r="12" spans="1:6" x14ac:dyDescent="0.25">
      <c r="A12">
        <v>0.96079812206572779</v>
      </c>
      <c r="B12">
        <v>0.96969696969696972</v>
      </c>
      <c r="C12">
        <v>0.96124484053233028</v>
      </c>
      <c r="D12">
        <v>0.97878787878787887</v>
      </c>
      <c r="E12">
        <v>1</v>
      </c>
      <c r="F12">
        <v>120</v>
      </c>
    </row>
    <row r="13" spans="1:6" x14ac:dyDescent="0.25">
      <c r="A13">
        <v>0.99506172839506168</v>
      </c>
      <c r="B13">
        <v>0.90691232882225936</v>
      </c>
      <c r="C13">
        <v>0.90704459361322098</v>
      </c>
      <c r="D13">
        <v>0.84507220815860928</v>
      </c>
      <c r="E13">
        <v>1</v>
      </c>
      <c r="F13">
        <v>180</v>
      </c>
    </row>
    <row r="14" spans="1:6" x14ac:dyDescent="0.25">
      <c r="A14">
        <v>0.97742448330683618</v>
      </c>
      <c r="B14">
        <v>0.9167622135682173</v>
      </c>
      <c r="C14">
        <v>0.93299450532710093</v>
      </c>
      <c r="D14">
        <v>0.86351659953312954</v>
      </c>
      <c r="E14">
        <v>0.96019813519813524</v>
      </c>
      <c r="F14">
        <v>200</v>
      </c>
    </row>
    <row r="15" spans="1:6" x14ac:dyDescent="0.25">
      <c r="A15">
        <v>0.96751417596488021</v>
      </c>
      <c r="B15">
        <v>0.9816796536796536</v>
      </c>
      <c r="C15">
        <v>0.92207088746849364</v>
      </c>
      <c r="D15">
        <v>0.95247524752475243</v>
      </c>
      <c r="E15">
        <v>0.97920997920997921</v>
      </c>
      <c r="F15">
        <v>240</v>
      </c>
    </row>
    <row r="16" spans="1:6" x14ac:dyDescent="0.25">
      <c r="A16">
        <v>0.9975308641975309</v>
      </c>
      <c r="B16">
        <v>0.93242134062927495</v>
      </c>
      <c r="C16">
        <v>0.93023255813953498</v>
      </c>
      <c r="D16">
        <v>0.93023255813953498</v>
      </c>
      <c r="E16">
        <v>0.94418604651162785</v>
      </c>
      <c r="F16">
        <v>300</v>
      </c>
    </row>
    <row r="17" spans="1:6" x14ac:dyDescent="0.25">
      <c r="A17">
        <v>0.98512345679012348</v>
      </c>
      <c r="B17">
        <v>0.95180722891566261</v>
      </c>
      <c r="C17">
        <v>0.95180722891566261</v>
      </c>
      <c r="D17">
        <v>0.95180722891566261</v>
      </c>
      <c r="E17">
        <v>0.96144578313253004</v>
      </c>
      <c r="F17">
        <v>360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RFC</vt:lpstr>
      <vt:lpstr>Linear svc</vt:lpstr>
      <vt:lpstr>RBF svc</vt:lpstr>
      <vt:lpstr>Poly svc</vt:lpstr>
      <vt:lpstr>LogReg</vt:lpstr>
      <vt:lpstr>All test precisions on delay</vt:lpstr>
      <vt:lpstr>All train precisions on delay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2018-12-30T16:16:41Z</dcterms:modified>
</cp:coreProperties>
</file>