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filterPrivacy="1"/>
  <xr:revisionPtr revIDLastSave="0" documentId="10_ncr:100000_{97694718-EB2A-43D2-94CD-34464CD2A57D}" xr6:coauthVersionLast="31" xr6:coauthVersionMax="31" xr10:uidLastSave="{00000000-0000-0000-0000-000000000000}"/>
  <bookViews>
    <workbookView xWindow="0" yWindow="0" windowWidth="22260" windowHeight="12645" activeTab="5" xr2:uid="{00000000-000D-0000-FFFF-FFFF00000000}"/>
  </bookViews>
  <sheets>
    <sheet name="RFC" sheetId="1" r:id="rId1"/>
    <sheet name="Linear svc" sheetId="2" r:id="rId2"/>
    <sheet name="RBF svc" sheetId="3" r:id="rId3"/>
    <sheet name="Poly svc" sheetId="4" r:id="rId4"/>
    <sheet name="LogReg" sheetId="5" r:id="rId5"/>
    <sheet name="Train Recalls" sheetId="6" r:id="rId6"/>
    <sheet name="Test Recalls" sheetId="7" r:id="rId7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<sst xmlns="http://schemas.openxmlformats.org/spreadsheetml/2006/main" count="27" uniqueCount="8">
  <si>
    <t>delay</t>
  </si>
  <si>
    <t>train recall</t>
  </si>
  <si>
    <t>test recall</t>
  </si>
  <si>
    <t>test recall rfc</t>
  </si>
  <si>
    <t>test recall linear svc</t>
  </si>
  <si>
    <t>test recall poly</t>
  </si>
  <si>
    <t>test recall rbf</t>
  </si>
  <si>
    <t>test recall logReg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</si>
</sst>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RFC</a:t>
            </a:r>
            <a:r>
              <a:rPr lang="fr-FR" baseline="0"/>
              <a:t> recall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RFC!$A$1</c:f>
              <c:strCache>
                <c:ptCount val="1"/>
                <c:pt idx="0">
                  <c:v>train recall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RFC!$C$2:$C$17</c:f>
              <c:numCache>
                <c:formatCode>General</c:formatCode>
                <c:ptCount val="16"/>
                <c:pt idx="0">
                  <c:v>12</c:v>
                </c:pt>
                <c:pt idx="1">
                  <c:v>24</c:v>
                </c:pt>
                <c:pt idx="2">
                  <c:v>36</c:v>
                </c:pt>
                <c:pt idx="3">
                  <c:v>48</c:v>
                </c:pt>
                <c:pt idx="4">
                  <c:v>60</c:v>
                </c:pt>
                <c:pt idx="5">
                  <c:v>72</c:v>
                </c:pt>
                <c:pt idx="6">
                  <c:v>84</c:v>
                </c:pt>
                <c:pt idx="7">
                  <c:v>90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180</c:v>
                </c:pt>
                <c:pt idx="12">
                  <c:v>200</c:v>
                </c:pt>
                <c:pt idx="13">
                  <c:v>240</c:v>
                </c:pt>
                <c:pt idx="14">
                  <c:v>300</c:v>
                </c:pt>
                <c:pt idx="15">
                  <c:v>360</c:v>
                </c:pt>
              </c:numCache>
            </c:numRef>
          </c:cat>
          <c:val>
            <c:numRef>
              <c:f>RFC!$A$2:$A$17</c:f>
              <c:numCache>
                <c:formatCode>General</c:formatCode>
                <c:ptCount val="16"/>
                <c:pt idx="0">
                  <c:v>0.75</c:v>
                </c:pt>
                <c:pt idx="1">
                  <c:v>0.88749999999999996</c:v>
                </c:pt>
                <c:pt idx="2">
                  <c:v>0.98947368421052639</c:v>
                </c:pt>
                <c:pt idx="3">
                  <c:v>0.99534883720930234</c:v>
                </c:pt>
                <c:pt idx="4">
                  <c:v>0.976532381438042</c:v>
                </c:pt>
                <c:pt idx="5">
                  <c:v>0.96614086975572344</c:v>
                </c:pt>
                <c:pt idx="6">
                  <c:v>0.95976631393298051</c:v>
                </c:pt>
                <c:pt idx="7">
                  <c:v>0.97825806451612896</c:v>
                </c:pt>
                <c:pt idx="8">
                  <c:v>0.97099290780141845</c:v>
                </c:pt>
                <c:pt idx="9">
                  <c:v>0.94009367681498834</c:v>
                </c:pt>
                <c:pt idx="10">
                  <c:v>0.96907752823245785</c:v>
                </c:pt>
                <c:pt idx="11">
                  <c:v>0.99517857142857147</c:v>
                </c:pt>
                <c:pt idx="12">
                  <c:v>0.93464210208396259</c:v>
                </c:pt>
                <c:pt idx="13">
                  <c:v>0.91493506493506493</c:v>
                </c:pt>
                <c:pt idx="14">
                  <c:v>0.98333333333333339</c:v>
                </c:pt>
                <c:pt idx="15">
                  <c:v>0.85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9C-4EEC-9E29-1DC1BD02915D}"/>
            </c:ext>
          </c:extLst>
        </c:ser>
        <c:ser>
          <c:idx val="1"/>
          <c:order val="1"/>
          <c:tx>
            <c:strRef>
              <c:f>RFC!$B$1</c:f>
              <c:strCache>
                <c:ptCount val="1"/>
                <c:pt idx="0">
                  <c:v>test recall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RFC!$C$2:$C$17</c:f>
              <c:numCache>
                <c:formatCode>General</c:formatCode>
                <c:ptCount val="16"/>
                <c:pt idx="0">
                  <c:v>12</c:v>
                </c:pt>
                <c:pt idx="1">
                  <c:v>24</c:v>
                </c:pt>
                <c:pt idx="2">
                  <c:v>36</c:v>
                </c:pt>
                <c:pt idx="3">
                  <c:v>48</c:v>
                </c:pt>
                <c:pt idx="4">
                  <c:v>60</c:v>
                </c:pt>
                <c:pt idx="5">
                  <c:v>72</c:v>
                </c:pt>
                <c:pt idx="6">
                  <c:v>84</c:v>
                </c:pt>
                <c:pt idx="7">
                  <c:v>90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180</c:v>
                </c:pt>
                <c:pt idx="12">
                  <c:v>200</c:v>
                </c:pt>
                <c:pt idx="13">
                  <c:v>240</c:v>
                </c:pt>
                <c:pt idx="14">
                  <c:v>300</c:v>
                </c:pt>
                <c:pt idx="15">
                  <c:v>360</c:v>
                </c:pt>
              </c:numCache>
            </c:numRef>
          </c:cat>
          <c:val>
            <c:numRef>
              <c:f>RFC!$B$2:$B$17</c:f>
              <c:numCache>
                <c:formatCode>General</c:formatCode>
                <c:ptCount val="16"/>
                <c:pt idx="0">
                  <c:v>6.666666666666668E-2</c:v>
                </c:pt>
                <c:pt idx="1">
                  <c:v>0.29230769230769232</c:v>
                </c:pt>
                <c:pt idx="2">
                  <c:v>0.69990909090909093</c:v>
                </c:pt>
                <c:pt idx="3">
                  <c:v>0.77553528945281514</c:v>
                </c:pt>
                <c:pt idx="4">
                  <c:v>0.79070938215102982</c:v>
                </c:pt>
                <c:pt idx="5">
                  <c:v>0.83870182555780937</c:v>
                </c:pt>
                <c:pt idx="6">
                  <c:v>0.85042424242424242</c:v>
                </c:pt>
                <c:pt idx="7">
                  <c:v>0.85435919790758508</c:v>
                </c:pt>
                <c:pt idx="8">
                  <c:v>0.86141025641025648</c:v>
                </c:pt>
                <c:pt idx="9">
                  <c:v>0.93309523809523809</c:v>
                </c:pt>
                <c:pt idx="10">
                  <c:v>0.85252525252525246</c:v>
                </c:pt>
                <c:pt idx="11">
                  <c:v>0.87679653679653669</c:v>
                </c:pt>
                <c:pt idx="12">
                  <c:v>0.90952380952380951</c:v>
                </c:pt>
                <c:pt idx="13">
                  <c:v>0.84878048780487814</c:v>
                </c:pt>
                <c:pt idx="14">
                  <c:v>0.52243589743589747</c:v>
                </c:pt>
                <c:pt idx="15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9C-4EEC-9E29-1DC1BD0291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6305504"/>
        <c:axId val="115972240"/>
      </c:lineChart>
      <c:catAx>
        <c:axId val="236305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Delay</a:t>
                </a:r>
                <a:r>
                  <a:rPr lang="fr-FR" baseline="0"/>
                  <a:t> in months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5972240"/>
        <c:crosses val="autoZero"/>
        <c:auto val="1"/>
        <c:lblAlgn val="ctr"/>
        <c:lblOffset val="100"/>
        <c:noMultiLvlLbl val="0"/>
      </c:catAx>
      <c:valAx>
        <c:axId val="11597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Recall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6305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Linear svc recall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'Linear svc'!$A$1</c:f>
              <c:strCache>
                <c:ptCount val="1"/>
                <c:pt idx="0">
                  <c:v>train recall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'Linear svc'!$C$2:$C$17</c:f>
              <c:numCache>
                <c:formatCode>General</c:formatCode>
                <c:ptCount val="16"/>
                <c:pt idx="0">
                  <c:v>12</c:v>
                </c:pt>
                <c:pt idx="1">
                  <c:v>24</c:v>
                </c:pt>
                <c:pt idx="2">
                  <c:v>36</c:v>
                </c:pt>
                <c:pt idx="3">
                  <c:v>48</c:v>
                </c:pt>
                <c:pt idx="4">
                  <c:v>60</c:v>
                </c:pt>
                <c:pt idx="5">
                  <c:v>72</c:v>
                </c:pt>
                <c:pt idx="6">
                  <c:v>84</c:v>
                </c:pt>
                <c:pt idx="7">
                  <c:v>90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180</c:v>
                </c:pt>
                <c:pt idx="12">
                  <c:v>200</c:v>
                </c:pt>
                <c:pt idx="13">
                  <c:v>240</c:v>
                </c:pt>
                <c:pt idx="14">
                  <c:v>300</c:v>
                </c:pt>
                <c:pt idx="15">
                  <c:v>360</c:v>
                </c:pt>
              </c:numCache>
            </c:numRef>
          </c:cat>
          <c:val>
            <c:numRef>
              <c:f>'Linear svc'!$A$2:$A$17</c:f>
              <c:numCache>
                <c:formatCode>General</c:formatCode>
                <c:ptCount val="16"/>
                <c:pt idx="0">
                  <c:v>0.15</c:v>
                </c:pt>
                <c:pt idx="1">
                  <c:v>0.9375</c:v>
                </c:pt>
                <c:pt idx="2">
                  <c:v>0.97631578947368425</c:v>
                </c:pt>
                <c:pt idx="3">
                  <c:v>0.99473324213406289</c:v>
                </c:pt>
                <c:pt idx="4">
                  <c:v>0.93610402855685881</c:v>
                </c:pt>
                <c:pt idx="5">
                  <c:v>0.91598203527220934</c:v>
                </c:pt>
                <c:pt idx="6">
                  <c:v>1</c:v>
                </c:pt>
                <c:pt idx="7">
                  <c:v>0.91258064516129023</c:v>
                </c:pt>
                <c:pt idx="8">
                  <c:v>0.9781205673758866</c:v>
                </c:pt>
                <c:pt idx="9">
                  <c:v>0.92911007025761128</c:v>
                </c:pt>
                <c:pt idx="10">
                  <c:v>0.95296282197690663</c:v>
                </c:pt>
                <c:pt idx="11">
                  <c:v>0.88767857142857154</c:v>
                </c:pt>
                <c:pt idx="12">
                  <c:v>0.87315010570824525</c:v>
                </c:pt>
                <c:pt idx="13">
                  <c:v>0.95914502164502158</c:v>
                </c:pt>
                <c:pt idx="14">
                  <c:v>0.51666666666666661</c:v>
                </c:pt>
                <c:pt idx="15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AD-4C13-BA5A-A863DE56A854}"/>
            </c:ext>
          </c:extLst>
        </c:ser>
        <c:ser>
          <c:idx val="1"/>
          <c:order val="1"/>
          <c:tx>
            <c:strRef>
              <c:f>'Linear svc'!$B$1</c:f>
              <c:strCache>
                <c:ptCount val="1"/>
                <c:pt idx="0">
                  <c:v>test recall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'Linear svc'!$C$2:$C$17</c:f>
              <c:numCache>
                <c:formatCode>General</c:formatCode>
                <c:ptCount val="16"/>
                <c:pt idx="0">
                  <c:v>12</c:v>
                </c:pt>
                <c:pt idx="1">
                  <c:v>24</c:v>
                </c:pt>
                <c:pt idx="2">
                  <c:v>36</c:v>
                </c:pt>
                <c:pt idx="3">
                  <c:v>48</c:v>
                </c:pt>
                <c:pt idx="4">
                  <c:v>60</c:v>
                </c:pt>
                <c:pt idx="5">
                  <c:v>72</c:v>
                </c:pt>
                <c:pt idx="6">
                  <c:v>84</c:v>
                </c:pt>
                <c:pt idx="7">
                  <c:v>90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180</c:v>
                </c:pt>
                <c:pt idx="12">
                  <c:v>200</c:v>
                </c:pt>
                <c:pt idx="13">
                  <c:v>240</c:v>
                </c:pt>
                <c:pt idx="14">
                  <c:v>300</c:v>
                </c:pt>
                <c:pt idx="15">
                  <c:v>360</c:v>
                </c:pt>
              </c:numCache>
            </c:numRef>
          </c:cat>
          <c:val>
            <c:numRef>
              <c:f>'Linear svc'!$B$2:$B$17</c:f>
              <c:numCache>
                <c:formatCode>General</c:formatCode>
                <c:ptCount val="16"/>
                <c:pt idx="0">
                  <c:v>0</c:v>
                </c:pt>
                <c:pt idx="1">
                  <c:v>0.47692307692307689</c:v>
                </c:pt>
                <c:pt idx="2">
                  <c:v>0.72836363636363621</c:v>
                </c:pt>
                <c:pt idx="3">
                  <c:v>0.81379857256145915</c:v>
                </c:pt>
                <c:pt idx="4">
                  <c:v>0.78013729977116708</c:v>
                </c:pt>
                <c:pt idx="5">
                  <c:v>0.84012170385395524</c:v>
                </c:pt>
                <c:pt idx="6">
                  <c:v>0.83103030303030301</c:v>
                </c:pt>
                <c:pt idx="7">
                  <c:v>0.74559721011333913</c:v>
                </c:pt>
                <c:pt idx="8">
                  <c:v>0.83807692307692305</c:v>
                </c:pt>
                <c:pt idx="9">
                  <c:v>0.88476190476190486</c:v>
                </c:pt>
                <c:pt idx="10">
                  <c:v>0.84782828282828271</c:v>
                </c:pt>
                <c:pt idx="11">
                  <c:v>0.86779220779220778</c:v>
                </c:pt>
                <c:pt idx="12">
                  <c:v>0.82271062271062279</c:v>
                </c:pt>
                <c:pt idx="13">
                  <c:v>0.84010840108401086</c:v>
                </c:pt>
                <c:pt idx="14">
                  <c:v>0.5</c:v>
                </c:pt>
                <c:pt idx="15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AD-4C13-BA5A-A863DE56A8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6416896"/>
        <c:axId val="236446464"/>
      </c:lineChart>
      <c:catAx>
        <c:axId val="236416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Delay in months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6446464"/>
        <c:crosses val="autoZero"/>
        <c:auto val="1"/>
        <c:lblAlgn val="ctr"/>
        <c:lblOffset val="100"/>
        <c:noMultiLvlLbl val="0"/>
      </c:catAx>
      <c:valAx>
        <c:axId val="23644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Recall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6416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RBF SVC recall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'RBF svc'!$A$1</c:f>
              <c:strCache>
                <c:ptCount val="1"/>
                <c:pt idx="0">
                  <c:v>train recall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'RBF svc'!$C$2:$C$17</c:f>
              <c:numCache>
                <c:formatCode>General</c:formatCode>
                <c:ptCount val="16"/>
                <c:pt idx="0">
                  <c:v>12</c:v>
                </c:pt>
                <c:pt idx="1">
                  <c:v>24</c:v>
                </c:pt>
                <c:pt idx="2">
                  <c:v>36</c:v>
                </c:pt>
                <c:pt idx="3">
                  <c:v>48</c:v>
                </c:pt>
                <c:pt idx="4">
                  <c:v>60</c:v>
                </c:pt>
                <c:pt idx="5">
                  <c:v>72</c:v>
                </c:pt>
                <c:pt idx="6">
                  <c:v>84</c:v>
                </c:pt>
                <c:pt idx="7">
                  <c:v>90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180</c:v>
                </c:pt>
                <c:pt idx="12">
                  <c:v>200</c:v>
                </c:pt>
                <c:pt idx="13">
                  <c:v>240</c:v>
                </c:pt>
                <c:pt idx="14">
                  <c:v>300</c:v>
                </c:pt>
                <c:pt idx="15">
                  <c:v>360</c:v>
                </c:pt>
              </c:numCache>
            </c:numRef>
          </c:cat>
          <c:val>
            <c:numRef>
              <c:f>'RBF svc'!$A$2:$A$17</c:f>
              <c:numCache>
                <c:formatCode>General</c:formatCode>
                <c:ptCount val="16"/>
                <c:pt idx="0">
                  <c:v>0.56666666666666665</c:v>
                </c:pt>
                <c:pt idx="1">
                  <c:v>0.73124999999999996</c:v>
                </c:pt>
                <c:pt idx="2">
                  <c:v>0.87587134502923969</c:v>
                </c:pt>
                <c:pt idx="3">
                  <c:v>0.859484724122207</c:v>
                </c:pt>
                <c:pt idx="4">
                  <c:v>0.92371239163691998</c:v>
                </c:pt>
                <c:pt idx="5">
                  <c:v>0.90645196626136482</c:v>
                </c:pt>
                <c:pt idx="6">
                  <c:v>0.89093915343915353</c:v>
                </c:pt>
                <c:pt idx="7">
                  <c:v>0.91023655913978485</c:v>
                </c:pt>
                <c:pt idx="8">
                  <c:v>0.90340425531914903</c:v>
                </c:pt>
                <c:pt idx="9">
                  <c:v>0.9299297423887587</c:v>
                </c:pt>
                <c:pt idx="10">
                  <c:v>0.94834411876665392</c:v>
                </c:pt>
                <c:pt idx="11">
                  <c:v>0.88642857142857157</c:v>
                </c:pt>
                <c:pt idx="12">
                  <c:v>0.88888553307157958</c:v>
                </c:pt>
                <c:pt idx="13">
                  <c:v>0.83311688311688314</c:v>
                </c:pt>
                <c:pt idx="14">
                  <c:v>0.5</c:v>
                </c:pt>
                <c:pt idx="15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51-4675-8CCE-8989B65F066D}"/>
            </c:ext>
          </c:extLst>
        </c:ser>
        <c:ser>
          <c:idx val="1"/>
          <c:order val="1"/>
          <c:tx>
            <c:strRef>
              <c:f>'RBF svc'!$B$1</c:f>
              <c:strCache>
                <c:ptCount val="1"/>
                <c:pt idx="0">
                  <c:v>test recall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'RBF svc'!$C$2:$C$17</c:f>
              <c:numCache>
                <c:formatCode>General</c:formatCode>
                <c:ptCount val="16"/>
                <c:pt idx="0">
                  <c:v>12</c:v>
                </c:pt>
                <c:pt idx="1">
                  <c:v>24</c:v>
                </c:pt>
                <c:pt idx="2">
                  <c:v>36</c:v>
                </c:pt>
                <c:pt idx="3">
                  <c:v>48</c:v>
                </c:pt>
                <c:pt idx="4">
                  <c:v>60</c:v>
                </c:pt>
                <c:pt idx="5">
                  <c:v>72</c:v>
                </c:pt>
                <c:pt idx="6">
                  <c:v>84</c:v>
                </c:pt>
                <c:pt idx="7">
                  <c:v>90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180</c:v>
                </c:pt>
                <c:pt idx="12">
                  <c:v>200</c:v>
                </c:pt>
                <c:pt idx="13">
                  <c:v>240</c:v>
                </c:pt>
                <c:pt idx="14">
                  <c:v>300</c:v>
                </c:pt>
                <c:pt idx="15">
                  <c:v>360</c:v>
                </c:pt>
              </c:numCache>
            </c:numRef>
          </c:cat>
          <c:val>
            <c:numRef>
              <c:f>'RBF svc'!$B$2:$B$17</c:f>
              <c:numCache>
                <c:formatCode>General</c:formatCode>
                <c:ptCount val="16"/>
                <c:pt idx="0">
                  <c:v>3.333333333333334E-2</c:v>
                </c:pt>
                <c:pt idx="1">
                  <c:v>0.24615384615384617</c:v>
                </c:pt>
                <c:pt idx="2">
                  <c:v>0.68427272727272725</c:v>
                </c:pt>
                <c:pt idx="3">
                  <c:v>0.7053528945281522</c:v>
                </c:pt>
                <c:pt idx="4">
                  <c:v>0.74128146453089239</c:v>
                </c:pt>
                <c:pt idx="5">
                  <c:v>0.8249898580121704</c:v>
                </c:pt>
                <c:pt idx="6">
                  <c:v>0.76896969696969697</c:v>
                </c:pt>
                <c:pt idx="7">
                  <c:v>0.73748910200523099</c:v>
                </c:pt>
                <c:pt idx="8">
                  <c:v>0.7682051282051281</c:v>
                </c:pt>
                <c:pt idx="9">
                  <c:v>0.87261904761904763</c:v>
                </c:pt>
                <c:pt idx="10">
                  <c:v>0.82878787878787885</c:v>
                </c:pt>
                <c:pt idx="11">
                  <c:v>0.83835497835497841</c:v>
                </c:pt>
                <c:pt idx="12">
                  <c:v>0.84395604395604396</c:v>
                </c:pt>
                <c:pt idx="13">
                  <c:v>0.77073170731707319</c:v>
                </c:pt>
                <c:pt idx="14">
                  <c:v>0.5</c:v>
                </c:pt>
                <c:pt idx="15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51-4675-8CCE-8989B65F06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7835712"/>
        <c:axId val="238195968"/>
      </c:lineChart>
      <c:catAx>
        <c:axId val="277835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Delay in months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8195968"/>
        <c:crosses val="autoZero"/>
        <c:auto val="1"/>
        <c:lblAlgn val="ctr"/>
        <c:lblOffset val="100"/>
        <c:noMultiLvlLbl val="0"/>
      </c:catAx>
      <c:valAx>
        <c:axId val="23819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Recall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77835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POLY</a:t>
            </a:r>
            <a:r>
              <a:rPr lang="fr-FR" baseline="0"/>
              <a:t> SVC recall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'Poly svc'!$A$1</c:f>
              <c:strCache>
                <c:ptCount val="1"/>
                <c:pt idx="0">
                  <c:v>train recall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'Poly svc'!$C$2:$C$17</c:f>
              <c:numCache>
                <c:formatCode>General</c:formatCode>
                <c:ptCount val="16"/>
                <c:pt idx="0">
                  <c:v>12</c:v>
                </c:pt>
                <c:pt idx="1">
                  <c:v>24</c:v>
                </c:pt>
                <c:pt idx="2">
                  <c:v>36</c:v>
                </c:pt>
                <c:pt idx="3">
                  <c:v>48</c:v>
                </c:pt>
                <c:pt idx="4">
                  <c:v>60</c:v>
                </c:pt>
                <c:pt idx="5">
                  <c:v>72</c:v>
                </c:pt>
                <c:pt idx="6">
                  <c:v>84</c:v>
                </c:pt>
                <c:pt idx="7">
                  <c:v>90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180</c:v>
                </c:pt>
                <c:pt idx="12">
                  <c:v>200</c:v>
                </c:pt>
                <c:pt idx="13">
                  <c:v>240</c:v>
                </c:pt>
                <c:pt idx="14">
                  <c:v>300</c:v>
                </c:pt>
                <c:pt idx="15">
                  <c:v>360</c:v>
                </c:pt>
              </c:numCache>
            </c:numRef>
          </c:cat>
          <c:val>
            <c:numRef>
              <c:f>'Poly svc'!$A$2:$A$17</c:f>
              <c:numCache>
                <c:formatCode>General</c:formatCode>
                <c:ptCount val="16"/>
                <c:pt idx="0">
                  <c:v>0.73333333333333328</c:v>
                </c:pt>
                <c:pt idx="1">
                  <c:v>0.80625000000000002</c:v>
                </c:pt>
                <c:pt idx="2">
                  <c:v>0.91578947368421049</c:v>
                </c:pt>
                <c:pt idx="3">
                  <c:v>0.92080483356133147</c:v>
                </c:pt>
                <c:pt idx="4">
                  <c:v>0.92776134625191242</c:v>
                </c:pt>
                <c:pt idx="5">
                  <c:v>0.86219739292364994</c:v>
                </c:pt>
                <c:pt idx="6">
                  <c:v>0.92678571428571421</c:v>
                </c:pt>
                <c:pt idx="7">
                  <c:v>0.87492473118279579</c:v>
                </c:pt>
                <c:pt idx="8">
                  <c:v>0.91382978723404251</c:v>
                </c:pt>
                <c:pt idx="9">
                  <c:v>0.87688524590163941</c:v>
                </c:pt>
                <c:pt idx="10">
                  <c:v>0.89510214439791902</c:v>
                </c:pt>
                <c:pt idx="11">
                  <c:v>0.81446428571428575</c:v>
                </c:pt>
                <c:pt idx="12">
                  <c:v>0.79981878586529742</c:v>
                </c:pt>
                <c:pt idx="13">
                  <c:v>0.9</c:v>
                </c:pt>
                <c:pt idx="14">
                  <c:v>0.5</c:v>
                </c:pt>
                <c:pt idx="15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48-4114-8E89-0D74A66A58D3}"/>
            </c:ext>
          </c:extLst>
        </c:ser>
        <c:ser>
          <c:idx val="1"/>
          <c:order val="1"/>
          <c:tx>
            <c:strRef>
              <c:f>'Poly svc'!$B$1</c:f>
              <c:strCache>
                <c:ptCount val="1"/>
                <c:pt idx="0">
                  <c:v>test recall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'Poly svc'!$C$2:$C$17</c:f>
              <c:numCache>
                <c:formatCode>General</c:formatCode>
                <c:ptCount val="16"/>
                <c:pt idx="0">
                  <c:v>12</c:v>
                </c:pt>
                <c:pt idx="1">
                  <c:v>24</c:v>
                </c:pt>
                <c:pt idx="2">
                  <c:v>36</c:v>
                </c:pt>
                <c:pt idx="3">
                  <c:v>48</c:v>
                </c:pt>
                <c:pt idx="4">
                  <c:v>60</c:v>
                </c:pt>
                <c:pt idx="5">
                  <c:v>72</c:v>
                </c:pt>
                <c:pt idx="6">
                  <c:v>84</c:v>
                </c:pt>
                <c:pt idx="7">
                  <c:v>90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180</c:v>
                </c:pt>
                <c:pt idx="12">
                  <c:v>200</c:v>
                </c:pt>
                <c:pt idx="13">
                  <c:v>240</c:v>
                </c:pt>
                <c:pt idx="14">
                  <c:v>300</c:v>
                </c:pt>
                <c:pt idx="15">
                  <c:v>360</c:v>
                </c:pt>
              </c:numCache>
            </c:numRef>
          </c:cat>
          <c:val>
            <c:numRef>
              <c:f>'Poly svc'!$B$2:$B$17</c:f>
              <c:numCache>
                <c:formatCode>General</c:formatCode>
                <c:ptCount val="16"/>
                <c:pt idx="0">
                  <c:v>0.10000000000000002</c:v>
                </c:pt>
                <c:pt idx="1">
                  <c:v>0.43076923076923074</c:v>
                </c:pt>
                <c:pt idx="2">
                  <c:v>0.72490909090909084</c:v>
                </c:pt>
                <c:pt idx="3">
                  <c:v>0.77355273592386986</c:v>
                </c:pt>
                <c:pt idx="4">
                  <c:v>0.72663615560640715</c:v>
                </c:pt>
                <c:pt idx="5">
                  <c:v>0.8194320486815414</c:v>
                </c:pt>
                <c:pt idx="6">
                  <c:v>0.79321212121212126</c:v>
                </c:pt>
                <c:pt idx="7">
                  <c:v>0.72249346120313862</c:v>
                </c:pt>
                <c:pt idx="8">
                  <c:v>0.7978205128205127</c:v>
                </c:pt>
                <c:pt idx="9">
                  <c:v>0.84404761904761916</c:v>
                </c:pt>
                <c:pt idx="10">
                  <c:v>0.80606060606060603</c:v>
                </c:pt>
                <c:pt idx="11">
                  <c:v>0.79419913419913435</c:v>
                </c:pt>
                <c:pt idx="12">
                  <c:v>0.76410256410256394</c:v>
                </c:pt>
                <c:pt idx="13">
                  <c:v>0.70298102981029809</c:v>
                </c:pt>
                <c:pt idx="14">
                  <c:v>0.5</c:v>
                </c:pt>
                <c:pt idx="15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48-4114-8E89-0D74A66A58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3524240"/>
        <c:axId val="283104944"/>
      </c:lineChart>
      <c:catAx>
        <c:axId val="243524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Delay in months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3104944"/>
        <c:crosses val="autoZero"/>
        <c:auto val="1"/>
        <c:lblAlgn val="ctr"/>
        <c:lblOffset val="100"/>
        <c:noMultiLvlLbl val="0"/>
      </c:catAx>
      <c:valAx>
        <c:axId val="28310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Recall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43524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Logistic</a:t>
            </a:r>
            <a:r>
              <a:rPr lang="fr-FR" baseline="0"/>
              <a:t> Regression recall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LogReg!$A$1</c:f>
              <c:strCache>
                <c:ptCount val="1"/>
                <c:pt idx="0">
                  <c:v>train recall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LogReg!$C$2:$C$17</c:f>
              <c:numCache>
                <c:formatCode>General</c:formatCode>
                <c:ptCount val="16"/>
                <c:pt idx="0">
                  <c:v>12</c:v>
                </c:pt>
                <c:pt idx="1">
                  <c:v>24</c:v>
                </c:pt>
                <c:pt idx="2">
                  <c:v>36</c:v>
                </c:pt>
                <c:pt idx="3">
                  <c:v>48</c:v>
                </c:pt>
                <c:pt idx="4">
                  <c:v>60</c:v>
                </c:pt>
                <c:pt idx="5">
                  <c:v>72</c:v>
                </c:pt>
                <c:pt idx="6">
                  <c:v>84</c:v>
                </c:pt>
                <c:pt idx="7">
                  <c:v>90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180</c:v>
                </c:pt>
                <c:pt idx="12">
                  <c:v>200</c:v>
                </c:pt>
                <c:pt idx="13">
                  <c:v>240</c:v>
                </c:pt>
                <c:pt idx="14">
                  <c:v>300</c:v>
                </c:pt>
                <c:pt idx="15">
                  <c:v>360</c:v>
                </c:pt>
              </c:numCache>
            </c:numRef>
          </c:cat>
          <c:val>
            <c:numRef>
              <c:f>LogReg!$A$2:$A$17</c:f>
              <c:numCache>
                <c:formatCode>General</c:formatCode>
                <c:ptCount val="16"/>
                <c:pt idx="0">
                  <c:v>0.18333333333333332</c:v>
                </c:pt>
                <c:pt idx="1">
                  <c:v>0.99375000000000002</c:v>
                </c:pt>
                <c:pt idx="2">
                  <c:v>0.99736842105263146</c:v>
                </c:pt>
                <c:pt idx="3">
                  <c:v>1</c:v>
                </c:pt>
                <c:pt idx="4">
                  <c:v>0.91802141764405931</c:v>
                </c:pt>
                <c:pt idx="5">
                  <c:v>0.83873370577281181</c:v>
                </c:pt>
                <c:pt idx="6">
                  <c:v>0.89589947089947108</c:v>
                </c:pt>
                <c:pt idx="7">
                  <c:v>0.99838709677419357</c:v>
                </c:pt>
                <c:pt idx="8">
                  <c:v>0.99166666666666681</c:v>
                </c:pt>
                <c:pt idx="9">
                  <c:v>0.88704918032786895</c:v>
                </c:pt>
                <c:pt idx="10">
                  <c:v>0.99859154929577465</c:v>
                </c:pt>
                <c:pt idx="11">
                  <c:v>1</c:v>
                </c:pt>
                <c:pt idx="12">
                  <c:v>0.93319238900634249</c:v>
                </c:pt>
                <c:pt idx="13">
                  <c:v>0.95627705627705628</c:v>
                </c:pt>
                <c:pt idx="14">
                  <c:v>0.6</c:v>
                </c:pt>
                <c:pt idx="15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C5-42FA-B266-EE6930065A95}"/>
            </c:ext>
          </c:extLst>
        </c:ser>
        <c:ser>
          <c:idx val="1"/>
          <c:order val="1"/>
          <c:tx>
            <c:strRef>
              <c:f>LogReg!$B$1</c:f>
              <c:strCache>
                <c:ptCount val="1"/>
                <c:pt idx="0">
                  <c:v>test recall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LogReg!$C$2:$C$17</c:f>
              <c:numCache>
                <c:formatCode>General</c:formatCode>
                <c:ptCount val="16"/>
                <c:pt idx="0">
                  <c:v>12</c:v>
                </c:pt>
                <c:pt idx="1">
                  <c:v>24</c:v>
                </c:pt>
                <c:pt idx="2">
                  <c:v>36</c:v>
                </c:pt>
                <c:pt idx="3">
                  <c:v>48</c:v>
                </c:pt>
                <c:pt idx="4">
                  <c:v>60</c:v>
                </c:pt>
                <c:pt idx="5">
                  <c:v>72</c:v>
                </c:pt>
                <c:pt idx="6">
                  <c:v>84</c:v>
                </c:pt>
                <c:pt idx="7">
                  <c:v>90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180</c:v>
                </c:pt>
                <c:pt idx="12">
                  <c:v>200</c:v>
                </c:pt>
                <c:pt idx="13">
                  <c:v>240</c:v>
                </c:pt>
                <c:pt idx="14">
                  <c:v>300</c:v>
                </c:pt>
                <c:pt idx="15">
                  <c:v>360</c:v>
                </c:pt>
              </c:numCache>
            </c:numRef>
          </c:cat>
          <c:val>
            <c:numRef>
              <c:f>LogReg!$B$2:$B$17</c:f>
              <c:numCache>
                <c:formatCode>General</c:formatCode>
                <c:ptCount val="16"/>
                <c:pt idx="0">
                  <c:v>0</c:v>
                </c:pt>
                <c:pt idx="1">
                  <c:v>0.46153846153846151</c:v>
                </c:pt>
                <c:pt idx="2">
                  <c:v>0.69536363636363641</c:v>
                </c:pt>
                <c:pt idx="3">
                  <c:v>0.81221252973830294</c:v>
                </c:pt>
                <c:pt idx="4">
                  <c:v>0.74498855835240274</c:v>
                </c:pt>
                <c:pt idx="5">
                  <c:v>0.77184584178498983</c:v>
                </c:pt>
                <c:pt idx="6">
                  <c:v>0.83709090909090911</c:v>
                </c:pt>
                <c:pt idx="7">
                  <c:v>0.80013077593722759</c:v>
                </c:pt>
                <c:pt idx="8">
                  <c:v>0.85269230769230764</c:v>
                </c:pt>
                <c:pt idx="9">
                  <c:v>0.85785714285714276</c:v>
                </c:pt>
                <c:pt idx="10">
                  <c:v>0.88318181818181807</c:v>
                </c:pt>
                <c:pt idx="11">
                  <c:v>0.88458874458874459</c:v>
                </c:pt>
                <c:pt idx="12">
                  <c:v>0.8234432234432234</c:v>
                </c:pt>
                <c:pt idx="13">
                  <c:v>0.87723577235772365</c:v>
                </c:pt>
                <c:pt idx="14">
                  <c:v>0.52500000000000002</c:v>
                </c:pt>
                <c:pt idx="15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C5-42FA-B266-EE6930065A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9157936"/>
        <c:axId val="281955344"/>
      </c:lineChart>
      <c:catAx>
        <c:axId val="279157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Delay in months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1955344"/>
        <c:crosses val="autoZero"/>
        <c:auto val="1"/>
        <c:lblAlgn val="ctr"/>
        <c:lblOffset val="100"/>
        <c:noMultiLvlLbl val="0"/>
      </c:catAx>
      <c:valAx>
        <c:axId val="28195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Recall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7915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Training</a:t>
            </a:r>
            <a:r>
              <a:rPr lang="fr-FR" baseline="0"/>
              <a:t> Recalls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'Train Recalls'!$A$1</c:f>
              <c:strCache>
                <c:ptCount val="1"/>
                <c:pt idx="0">
                  <c:v>train recall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'Train Recalls'!$F$2:$F$18</c:f>
              <c:numCache>
                <c:formatCode>General</c:formatCode>
                <c:ptCount val="17"/>
                <c:pt idx="0">
                  <c:v>12</c:v>
                </c:pt>
                <c:pt idx="1">
                  <c:v>24</c:v>
                </c:pt>
                <c:pt idx="2">
                  <c:v>36</c:v>
                </c:pt>
                <c:pt idx="3">
                  <c:v>48</c:v>
                </c:pt>
                <c:pt idx="4">
                  <c:v>60</c:v>
                </c:pt>
                <c:pt idx="5">
                  <c:v>72</c:v>
                </c:pt>
                <c:pt idx="6">
                  <c:v>84</c:v>
                </c:pt>
                <c:pt idx="7">
                  <c:v>90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180</c:v>
                </c:pt>
                <c:pt idx="12">
                  <c:v>200</c:v>
                </c:pt>
                <c:pt idx="13">
                  <c:v>240</c:v>
                </c:pt>
                <c:pt idx="14">
                  <c:v>300</c:v>
                </c:pt>
                <c:pt idx="15">
                  <c:v>360</c:v>
                </c:pt>
              </c:numCache>
            </c:numRef>
          </c:cat>
          <c:val>
            <c:numRef>
              <c:f>'Train Recalls'!$A$2:$A$17</c:f>
              <c:numCache>
                <c:formatCode>General</c:formatCode>
                <c:ptCount val="16"/>
                <c:pt idx="0">
                  <c:v>0.75</c:v>
                </c:pt>
                <c:pt idx="1">
                  <c:v>0.88749999999999996</c:v>
                </c:pt>
                <c:pt idx="2">
                  <c:v>0.98947368421052639</c:v>
                </c:pt>
                <c:pt idx="3">
                  <c:v>0.99534883720930234</c:v>
                </c:pt>
                <c:pt idx="4">
                  <c:v>0.976532381438042</c:v>
                </c:pt>
                <c:pt idx="5">
                  <c:v>0.96614086975572344</c:v>
                </c:pt>
                <c:pt idx="6">
                  <c:v>0.95976631393298051</c:v>
                </c:pt>
                <c:pt idx="7">
                  <c:v>0.97825806451612896</c:v>
                </c:pt>
                <c:pt idx="8">
                  <c:v>0.97099290780141845</c:v>
                </c:pt>
                <c:pt idx="9">
                  <c:v>0.94009367681498834</c:v>
                </c:pt>
                <c:pt idx="10">
                  <c:v>0.96907752823245785</c:v>
                </c:pt>
                <c:pt idx="11">
                  <c:v>0.99517857142857147</c:v>
                </c:pt>
                <c:pt idx="12">
                  <c:v>0.93464210208396259</c:v>
                </c:pt>
                <c:pt idx="13">
                  <c:v>0.91493506493506493</c:v>
                </c:pt>
                <c:pt idx="14">
                  <c:v>0.98333333333333339</c:v>
                </c:pt>
                <c:pt idx="15">
                  <c:v>0.85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BB-4ABF-B641-07F951B94E55}"/>
            </c:ext>
          </c:extLst>
        </c:ser>
        <c:ser>
          <c:idx val="1"/>
          <c:order val="1"/>
          <c:tx>
            <c:strRef>
              <c:f>'Train Recalls'!$B$1</c:f>
              <c:strCache>
                <c:ptCount val="1"/>
                <c:pt idx="0">
                  <c:v>train recall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'Train Recalls'!$F$2:$F$18</c:f>
              <c:numCache>
                <c:formatCode>General</c:formatCode>
                <c:ptCount val="17"/>
                <c:pt idx="0">
                  <c:v>12</c:v>
                </c:pt>
                <c:pt idx="1">
                  <c:v>24</c:v>
                </c:pt>
                <c:pt idx="2">
                  <c:v>36</c:v>
                </c:pt>
                <c:pt idx="3">
                  <c:v>48</c:v>
                </c:pt>
                <c:pt idx="4">
                  <c:v>60</c:v>
                </c:pt>
                <c:pt idx="5">
                  <c:v>72</c:v>
                </c:pt>
                <c:pt idx="6">
                  <c:v>84</c:v>
                </c:pt>
                <c:pt idx="7">
                  <c:v>90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180</c:v>
                </c:pt>
                <c:pt idx="12">
                  <c:v>200</c:v>
                </c:pt>
                <c:pt idx="13">
                  <c:v>240</c:v>
                </c:pt>
                <c:pt idx="14">
                  <c:v>300</c:v>
                </c:pt>
                <c:pt idx="15">
                  <c:v>360</c:v>
                </c:pt>
              </c:numCache>
            </c:numRef>
          </c:cat>
          <c:val>
            <c:numRef>
              <c:f>'Train Recalls'!$B$2:$B$17</c:f>
              <c:numCache>
                <c:formatCode>General</c:formatCode>
                <c:ptCount val="16"/>
                <c:pt idx="0">
                  <c:v>0.15</c:v>
                </c:pt>
                <c:pt idx="1">
                  <c:v>0.9375</c:v>
                </c:pt>
                <c:pt idx="2">
                  <c:v>0.97631578947368425</c:v>
                </c:pt>
                <c:pt idx="3">
                  <c:v>0.99473324213406289</c:v>
                </c:pt>
                <c:pt idx="4">
                  <c:v>0.93610402855685881</c:v>
                </c:pt>
                <c:pt idx="5">
                  <c:v>0.91598203527220934</c:v>
                </c:pt>
                <c:pt idx="6">
                  <c:v>1</c:v>
                </c:pt>
                <c:pt idx="7">
                  <c:v>0.91258064516129023</c:v>
                </c:pt>
                <c:pt idx="8">
                  <c:v>0.9781205673758866</c:v>
                </c:pt>
                <c:pt idx="9">
                  <c:v>0.92911007025761128</c:v>
                </c:pt>
                <c:pt idx="10">
                  <c:v>0.95296282197690663</c:v>
                </c:pt>
                <c:pt idx="11">
                  <c:v>0.88767857142857154</c:v>
                </c:pt>
                <c:pt idx="12">
                  <c:v>0.87315010570824525</c:v>
                </c:pt>
                <c:pt idx="13">
                  <c:v>0.95914502164502158</c:v>
                </c:pt>
                <c:pt idx="14">
                  <c:v>0.51666666666666661</c:v>
                </c:pt>
                <c:pt idx="15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BB-4ABF-B641-07F951B94E55}"/>
            </c:ext>
          </c:extLst>
        </c:ser>
        <c:ser>
          <c:idx val="2"/>
          <c:order val="2"/>
          <c:tx>
            <c:strRef>
              <c:f>'Train Recalls'!$C$1</c:f>
              <c:strCache>
                <c:ptCount val="1"/>
                <c:pt idx="0">
                  <c:v>train recall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'Train Recalls'!$F$2:$F$18</c:f>
              <c:numCache>
                <c:formatCode>General</c:formatCode>
                <c:ptCount val="17"/>
                <c:pt idx="0">
                  <c:v>12</c:v>
                </c:pt>
                <c:pt idx="1">
                  <c:v>24</c:v>
                </c:pt>
                <c:pt idx="2">
                  <c:v>36</c:v>
                </c:pt>
                <c:pt idx="3">
                  <c:v>48</c:v>
                </c:pt>
                <c:pt idx="4">
                  <c:v>60</c:v>
                </c:pt>
                <c:pt idx="5">
                  <c:v>72</c:v>
                </c:pt>
                <c:pt idx="6">
                  <c:v>84</c:v>
                </c:pt>
                <c:pt idx="7">
                  <c:v>90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180</c:v>
                </c:pt>
                <c:pt idx="12">
                  <c:v>200</c:v>
                </c:pt>
                <c:pt idx="13">
                  <c:v>240</c:v>
                </c:pt>
                <c:pt idx="14">
                  <c:v>300</c:v>
                </c:pt>
                <c:pt idx="15">
                  <c:v>360</c:v>
                </c:pt>
              </c:numCache>
            </c:numRef>
          </c:cat>
          <c:val>
            <c:numRef>
              <c:f>'Train Recalls'!$C$2:$C$17</c:f>
              <c:numCache>
                <c:formatCode>General</c:formatCode>
                <c:ptCount val="16"/>
                <c:pt idx="0">
                  <c:v>0.56666666666666665</c:v>
                </c:pt>
                <c:pt idx="1">
                  <c:v>0.73124999999999996</c:v>
                </c:pt>
                <c:pt idx="2">
                  <c:v>0.87587134502923969</c:v>
                </c:pt>
                <c:pt idx="3">
                  <c:v>0.859484724122207</c:v>
                </c:pt>
                <c:pt idx="4">
                  <c:v>0.92371239163691998</c:v>
                </c:pt>
                <c:pt idx="5">
                  <c:v>0.90645196626136482</c:v>
                </c:pt>
                <c:pt idx="6">
                  <c:v>0.89093915343915353</c:v>
                </c:pt>
                <c:pt idx="7">
                  <c:v>0.91023655913978485</c:v>
                </c:pt>
                <c:pt idx="8">
                  <c:v>0.90340425531914903</c:v>
                </c:pt>
                <c:pt idx="9">
                  <c:v>0.9299297423887587</c:v>
                </c:pt>
                <c:pt idx="10">
                  <c:v>0.94834411876665392</c:v>
                </c:pt>
                <c:pt idx="11">
                  <c:v>0.88642857142857157</c:v>
                </c:pt>
                <c:pt idx="12">
                  <c:v>0.88888553307157958</c:v>
                </c:pt>
                <c:pt idx="13">
                  <c:v>0.83311688311688314</c:v>
                </c:pt>
                <c:pt idx="14">
                  <c:v>0.5</c:v>
                </c:pt>
                <c:pt idx="15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2BB-4ABF-B641-07F951B94E55}"/>
            </c:ext>
          </c:extLst>
        </c:ser>
        <c:ser>
          <c:idx val="3"/>
          <c:order val="3"/>
          <c:tx>
            <c:strRef>
              <c:f>'Train Recalls'!$D$1</c:f>
              <c:strCache>
                <c:ptCount val="1"/>
                <c:pt idx="0">
                  <c:v>train recall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'Train Recalls'!$F$2:$F$18</c:f>
              <c:numCache>
                <c:formatCode>General</c:formatCode>
                <c:ptCount val="17"/>
                <c:pt idx="0">
                  <c:v>12</c:v>
                </c:pt>
                <c:pt idx="1">
                  <c:v>24</c:v>
                </c:pt>
                <c:pt idx="2">
                  <c:v>36</c:v>
                </c:pt>
                <c:pt idx="3">
                  <c:v>48</c:v>
                </c:pt>
                <c:pt idx="4">
                  <c:v>60</c:v>
                </c:pt>
                <c:pt idx="5">
                  <c:v>72</c:v>
                </c:pt>
                <c:pt idx="6">
                  <c:v>84</c:v>
                </c:pt>
                <c:pt idx="7">
                  <c:v>90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180</c:v>
                </c:pt>
                <c:pt idx="12">
                  <c:v>200</c:v>
                </c:pt>
                <c:pt idx="13">
                  <c:v>240</c:v>
                </c:pt>
                <c:pt idx="14">
                  <c:v>300</c:v>
                </c:pt>
                <c:pt idx="15">
                  <c:v>360</c:v>
                </c:pt>
              </c:numCache>
            </c:numRef>
          </c:cat>
          <c:val>
            <c:numRef>
              <c:f>'Train Recalls'!$D$2:$D$17</c:f>
              <c:numCache>
                <c:formatCode>General</c:formatCode>
                <c:ptCount val="16"/>
                <c:pt idx="0">
                  <c:v>0.73333333333333328</c:v>
                </c:pt>
                <c:pt idx="1">
                  <c:v>0.80625000000000002</c:v>
                </c:pt>
                <c:pt idx="2">
                  <c:v>0.91578947368421049</c:v>
                </c:pt>
                <c:pt idx="3">
                  <c:v>0.92080483356133147</c:v>
                </c:pt>
                <c:pt idx="4">
                  <c:v>0.92776134625191242</c:v>
                </c:pt>
                <c:pt idx="5">
                  <c:v>0.86219739292364994</c:v>
                </c:pt>
                <c:pt idx="6">
                  <c:v>0.92678571428571421</c:v>
                </c:pt>
                <c:pt idx="7">
                  <c:v>0.87492473118279579</c:v>
                </c:pt>
                <c:pt idx="8">
                  <c:v>0.91382978723404251</c:v>
                </c:pt>
                <c:pt idx="9">
                  <c:v>0.87688524590163941</c:v>
                </c:pt>
                <c:pt idx="10">
                  <c:v>0.89510214439791902</c:v>
                </c:pt>
                <c:pt idx="11">
                  <c:v>0.81446428571428575</c:v>
                </c:pt>
                <c:pt idx="12">
                  <c:v>0.79981878586529742</c:v>
                </c:pt>
                <c:pt idx="13">
                  <c:v>0.9</c:v>
                </c:pt>
                <c:pt idx="14">
                  <c:v>0.5</c:v>
                </c:pt>
                <c:pt idx="15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2BB-4ABF-B641-07F951B94E55}"/>
            </c:ext>
          </c:extLst>
        </c:ser>
        <c:ser>
          <c:idx val="4"/>
          <c:order val="4"/>
          <c:tx>
            <c:strRef>
              <c:f>'Train Recalls'!$E$1</c:f>
              <c:strCache>
                <c:ptCount val="1"/>
                <c:pt idx="0">
                  <c:v>train recall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'Train Recalls'!$F$2:$F$18</c:f>
              <c:numCache>
                <c:formatCode>General</c:formatCode>
                <c:ptCount val="17"/>
                <c:pt idx="0">
                  <c:v>12</c:v>
                </c:pt>
                <c:pt idx="1">
                  <c:v>24</c:v>
                </c:pt>
                <c:pt idx="2">
                  <c:v>36</c:v>
                </c:pt>
                <c:pt idx="3">
                  <c:v>48</c:v>
                </c:pt>
                <c:pt idx="4">
                  <c:v>60</c:v>
                </c:pt>
                <c:pt idx="5">
                  <c:v>72</c:v>
                </c:pt>
                <c:pt idx="6">
                  <c:v>84</c:v>
                </c:pt>
                <c:pt idx="7">
                  <c:v>90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180</c:v>
                </c:pt>
                <c:pt idx="12">
                  <c:v>200</c:v>
                </c:pt>
                <c:pt idx="13">
                  <c:v>240</c:v>
                </c:pt>
                <c:pt idx="14">
                  <c:v>300</c:v>
                </c:pt>
                <c:pt idx="15">
                  <c:v>360</c:v>
                </c:pt>
              </c:numCache>
            </c:numRef>
          </c:cat>
          <c:val>
            <c:numRef>
              <c:f>'Train Recalls'!$E$2:$E$17</c:f>
              <c:numCache>
                <c:formatCode>General</c:formatCode>
                <c:ptCount val="16"/>
                <c:pt idx="0">
                  <c:v>0.18333333333333332</c:v>
                </c:pt>
                <c:pt idx="1">
                  <c:v>0.99375000000000002</c:v>
                </c:pt>
                <c:pt idx="2">
                  <c:v>0.99736842105263146</c:v>
                </c:pt>
                <c:pt idx="3">
                  <c:v>1</c:v>
                </c:pt>
                <c:pt idx="4">
                  <c:v>0.91802141764405931</c:v>
                </c:pt>
                <c:pt idx="5">
                  <c:v>0.83873370577281181</c:v>
                </c:pt>
                <c:pt idx="6">
                  <c:v>0.89589947089947108</c:v>
                </c:pt>
                <c:pt idx="7">
                  <c:v>0.99838709677419357</c:v>
                </c:pt>
                <c:pt idx="8">
                  <c:v>0.99166666666666681</c:v>
                </c:pt>
                <c:pt idx="9">
                  <c:v>0.88704918032786895</c:v>
                </c:pt>
                <c:pt idx="10">
                  <c:v>0.99859154929577465</c:v>
                </c:pt>
                <c:pt idx="11">
                  <c:v>1</c:v>
                </c:pt>
                <c:pt idx="12">
                  <c:v>0.93319238900634249</c:v>
                </c:pt>
                <c:pt idx="13">
                  <c:v>0.95627705627705628</c:v>
                </c:pt>
                <c:pt idx="14">
                  <c:v>0.6</c:v>
                </c:pt>
                <c:pt idx="15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2BB-4ABF-B641-07F951B94E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6635808"/>
        <c:axId val="286555440"/>
      </c:lineChart>
      <c:catAx>
        <c:axId val="286635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Delay</a:t>
                </a:r>
                <a:r>
                  <a:rPr lang="fr-FR" baseline="0"/>
                  <a:t> in months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6555440"/>
        <c:crosses val="autoZero"/>
        <c:auto val="1"/>
        <c:lblAlgn val="ctr"/>
        <c:lblOffset val="100"/>
        <c:noMultiLvlLbl val="0"/>
      </c:catAx>
      <c:valAx>
        <c:axId val="28655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Recall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6635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Test Recalls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'Test Recalls'!$A$1</c:f>
              <c:strCache>
                <c:ptCount val="1"/>
                <c:pt idx="0">
                  <c:v>test recall rfc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'Test Recalls'!$F$2:$F$17</c:f>
              <c:numCache>
                <c:formatCode>General</c:formatCode>
                <c:ptCount val="16"/>
                <c:pt idx="0">
                  <c:v>12</c:v>
                </c:pt>
                <c:pt idx="1">
                  <c:v>24</c:v>
                </c:pt>
                <c:pt idx="2">
                  <c:v>36</c:v>
                </c:pt>
                <c:pt idx="3">
                  <c:v>48</c:v>
                </c:pt>
                <c:pt idx="4">
                  <c:v>60</c:v>
                </c:pt>
                <c:pt idx="5">
                  <c:v>72</c:v>
                </c:pt>
                <c:pt idx="6">
                  <c:v>84</c:v>
                </c:pt>
                <c:pt idx="7">
                  <c:v>90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180</c:v>
                </c:pt>
                <c:pt idx="12">
                  <c:v>200</c:v>
                </c:pt>
                <c:pt idx="13">
                  <c:v>240</c:v>
                </c:pt>
                <c:pt idx="14">
                  <c:v>300</c:v>
                </c:pt>
                <c:pt idx="15">
                  <c:v>360</c:v>
                </c:pt>
              </c:numCache>
            </c:numRef>
          </c:cat>
          <c:val>
            <c:numRef>
              <c:f>'Test Recalls'!$A$2:$A$17</c:f>
              <c:numCache>
                <c:formatCode>General</c:formatCode>
                <c:ptCount val="16"/>
                <c:pt idx="0">
                  <c:v>6.666666666666668E-2</c:v>
                </c:pt>
                <c:pt idx="1">
                  <c:v>0.29230769230769232</c:v>
                </c:pt>
                <c:pt idx="2">
                  <c:v>0.69990909090909093</c:v>
                </c:pt>
                <c:pt idx="3">
                  <c:v>0.77553528945281514</c:v>
                </c:pt>
                <c:pt idx="4">
                  <c:v>0.79070938215102982</c:v>
                </c:pt>
                <c:pt idx="5">
                  <c:v>0.83870182555780937</c:v>
                </c:pt>
                <c:pt idx="6">
                  <c:v>0.85042424242424242</c:v>
                </c:pt>
                <c:pt idx="7">
                  <c:v>0.85435919790758508</c:v>
                </c:pt>
                <c:pt idx="8">
                  <c:v>0.86141025641025648</c:v>
                </c:pt>
                <c:pt idx="9">
                  <c:v>0.93309523809523809</c:v>
                </c:pt>
                <c:pt idx="10">
                  <c:v>0.85252525252525246</c:v>
                </c:pt>
                <c:pt idx="11">
                  <c:v>0.87679653679653669</c:v>
                </c:pt>
                <c:pt idx="12">
                  <c:v>0.90952380952380951</c:v>
                </c:pt>
                <c:pt idx="13">
                  <c:v>0.84878048780487814</c:v>
                </c:pt>
                <c:pt idx="14">
                  <c:v>0.52243589743589747</c:v>
                </c:pt>
                <c:pt idx="15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A0-453A-829C-3CADFE7D03ED}"/>
            </c:ext>
          </c:extLst>
        </c:ser>
        <c:ser>
          <c:idx val="1"/>
          <c:order val="1"/>
          <c:tx>
            <c:strRef>
              <c:f>'Test Recalls'!$B$1</c:f>
              <c:strCache>
                <c:ptCount val="1"/>
                <c:pt idx="0">
                  <c:v>test recall linear svc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'Test Recalls'!$F$2:$F$17</c:f>
              <c:numCache>
                <c:formatCode>General</c:formatCode>
                <c:ptCount val="16"/>
                <c:pt idx="0">
                  <c:v>12</c:v>
                </c:pt>
                <c:pt idx="1">
                  <c:v>24</c:v>
                </c:pt>
                <c:pt idx="2">
                  <c:v>36</c:v>
                </c:pt>
                <c:pt idx="3">
                  <c:v>48</c:v>
                </c:pt>
                <c:pt idx="4">
                  <c:v>60</c:v>
                </c:pt>
                <c:pt idx="5">
                  <c:v>72</c:v>
                </c:pt>
                <c:pt idx="6">
                  <c:v>84</c:v>
                </c:pt>
                <c:pt idx="7">
                  <c:v>90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180</c:v>
                </c:pt>
                <c:pt idx="12">
                  <c:v>200</c:v>
                </c:pt>
                <c:pt idx="13">
                  <c:v>240</c:v>
                </c:pt>
                <c:pt idx="14">
                  <c:v>300</c:v>
                </c:pt>
                <c:pt idx="15">
                  <c:v>360</c:v>
                </c:pt>
              </c:numCache>
            </c:numRef>
          </c:cat>
          <c:val>
            <c:numRef>
              <c:f>'Test Recalls'!$B$2:$B$17</c:f>
              <c:numCache>
                <c:formatCode>General</c:formatCode>
                <c:ptCount val="16"/>
                <c:pt idx="0">
                  <c:v>0</c:v>
                </c:pt>
                <c:pt idx="1">
                  <c:v>0.47692307692307689</c:v>
                </c:pt>
                <c:pt idx="2">
                  <c:v>0.72836363636363621</c:v>
                </c:pt>
                <c:pt idx="3">
                  <c:v>0.81379857256145915</c:v>
                </c:pt>
                <c:pt idx="4">
                  <c:v>0.78013729977116708</c:v>
                </c:pt>
                <c:pt idx="5">
                  <c:v>0.84012170385395524</c:v>
                </c:pt>
                <c:pt idx="6">
                  <c:v>0.83103030303030301</c:v>
                </c:pt>
                <c:pt idx="7">
                  <c:v>0.74559721011333913</c:v>
                </c:pt>
                <c:pt idx="8">
                  <c:v>0.83807692307692305</c:v>
                </c:pt>
                <c:pt idx="9">
                  <c:v>0.88476190476190486</c:v>
                </c:pt>
                <c:pt idx="10">
                  <c:v>0.84782828282828271</c:v>
                </c:pt>
                <c:pt idx="11">
                  <c:v>0.86779220779220778</c:v>
                </c:pt>
                <c:pt idx="12">
                  <c:v>0.82271062271062279</c:v>
                </c:pt>
                <c:pt idx="13">
                  <c:v>0.84010840108401086</c:v>
                </c:pt>
                <c:pt idx="14">
                  <c:v>0.5</c:v>
                </c:pt>
                <c:pt idx="15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A0-453A-829C-3CADFE7D03ED}"/>
            </c:ext>
          </c:extLst>
        </c:ser>
        <c:ser>
          <c:idx val="2"/>
          <c:order val="2"/>
          <c:tx>
            <c:strRef>
              <c:f>'Test Recalls'!$C$1</c:f>
              <c:strCache>
                <c:ptCount val="1"/>
                <c:pt idx="0">
                  <c:v>test recall rbf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'Test Recalls'!$F$2:$F$17</c:f>
              <c:numCache>
                <c:formatCode>General</c:formatCode>
                <c:ptCount val="16"/>
                <c:pt idx="0">
                  <c:v>12</c:v>
                </c:pt>
                <c:pt idx="1">
                  <c:v>24</c:v>
                </c:pt>
                <c:pt idx="2">
                  <c:v>36</c:v>
                </c:pt>
                <c:pt idx="3">
                  <c:v>48</c:v>
                </c:pt>
                <c:pt idx="4">
                  <c:v>60</c:v>
                </c:pt>
                <c:pt idx="5">
                  <c:v>72</c:v>
                </c:pt>
                <c:pt idx="6">
                  <c:v>84</c:v>
                </c:pt>
                <c:pt idx="7">
                  <c:v>90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180</c:v>
                </c:pt>
                <c:pt idx="12">
                  <c:v>200</c:v>
                </c:pt>
                <c:pt idx="13">
                  <c:v>240</c:v>
                </c:pt>
                <c:pt idx="14">
                  <c:v>300</c:v>
                </c:pt>
                <c:pt idx="15">
                  <c:v>360</c:v>
                </c:pt>
              </c:numCache>
            </c:numRef>
          </c:cat>
          <c:val>
            <c:numRef>
              <c:f>'Test Recalls'!$C$2:$C$17</c:f>
              <c:numCache>
                <c:formatCode>General</c:formatCode>
                <c:ptCount val="16"/>
                <c:pt idx="0">
                  <c:v>3.333333333333334E-2</c:v>
                </c:pt>
                <c:pt idx="1">
                  <c:v>0.24615384615384617</c:v>
                </c:pt>
                <c:pt idx="2">
                  <c:v>0.72490909090909084</c:v>
                </c:pt>
                <c:pt idx="3">
                  <c:v>0.7053528945281522</c:v>
                </c:pt>
                <c:pt idx="4">
                  <c:v>0.74128146453089239</c:v>
                </c:pt>
                <c:pt idx="5">
                  <c:v>0.8249898580121704</c:v>
                </c:pt>
                <c:pt idx="6">
                  <c:v>0.76896969696969697</c:v>
                </c:pt>
                <c:pt idx="7">
                  <c:v>0.73748910200523099</c:v>
                </c:pt>
                <c:pt idx="8">
                  <c:v>0.7682051282051281</c:v>
                </c:pt>
                <c:pt idx="9">
                  <c:v>0.87261904761904763</c:v>
                </c:pt>
                <c:pt idx="10">
                  <c:v>0.82878787878787885</c:v>
                </c:pt>
                <c:pt idx="11">
                  <c:v>0.83835497835497841</c:v>
                </c:pt>
                <c:pt idx="12">
                  <c:v>0.84395604395604396</c:v>
                </c:pt>
                <c:pt idx="13">
                  <c:v>0.77073170731707319</c:v>
                </c:pt>
                <c:pt idx="14">
                  <c:v>0.5</c:v>
                </c:pt>
                <c:pt idx="15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A0-453A-829C-3CADFE7D03ED}"/>
            </c:ext>
          </c:extLst>
        </c:ser>
        <c:ser>
          <c:idx val="3"/>
          <c:order val="3"/>
          <c:tx>
            <c:strRef>
              <c:f>'Test Recalls'!$D$1</c:f>
              <c:strCache>
                <c:ptCount val="1"/>
                <c:pt idx="0">
                  <c:v>test recall poly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'Test Recalls'!$F$2:$F$17</c:f>
              <c:numCache>
                <c:formatCode>General</c:formatCode>
                <c:ptCount val="16"/>
                <c:pt idx="0">
                  <c:v>12</c:v>
                </c:pt>
                <c:pt idx="1">
                  <c:v>24</c:v>
                </c:pt>
                <c:pt idx="2">
                  <c:v>36</c:v>
                </c:pt>
                <c:pt idx="3">
                  <c:v>48</c:v>
                </c:pt>
                <c:pt idx="4">
                  <c:v>60</c:v>
                </c:pt>
                <c:pt idx="5">
                  <c:v>72</c:v>
                </c:pt>
                <c:pt idx="6">
                  <c:v>84</c:v>
                </c:pt>
                <c:pt idx="7">
                  <c:v>90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180</c:v>
                </c:pt>
                <c:pt idx="12">
                  <c:v>200</c:v>
                </c:pt>
                <c:pt idx="13">
                  <c:v>240</c:v>
                </c:pt>
                <c:pt idx="14">
                  <c:v>300</c:v>
                </c:pt>
                <c:pt idx="15">
                  <c:v>360</c:v>
                </c:pt>
              </c:numCache>
            </c:numRef>
          </c:cat>
          <c:val>
            <c:numRef>
              <c:f>'Test Recalls'!$D$2:$D$17</c:f>
              <c:numCache>
                <c:formatCode>General</c:formatCode>
                <c:ptCount val="16"/>
                <c:pt idx="0">
                  <c:v>0.10000000000000002</c:v>
                </c:pt>
                <c:pt idx="1">
                  <c:v>0.43076923076923074</c:v>
                </c:pt>
                <c:pt idx="2">
                  <c:v>0.72490909090909084</c:v>
                </c:pt>
                <c:pt idx="3">
                  <c:v>0.77355273592386986</c:v>
                </c:pt>
                <c:pt idx="4">
                  <c:v>0.72663615560640715</c:v>
                </c:pt>
                <c:pt idx="5">
                  <c:v>0.8194320486815414</c:v>
                </c:pt>
                <c:pt idx="6">
                  <c:v>0.79321212121212126</c:v>
                </c:pt>
                <c:pt idx="7">
                  <c:v>0.72249346120313862</c:v>
                </c:pt>
                <c:pt idx="8">
                  <c:v>0.7978205128205127</c:v>
                </c:pt>
                <c:pt idx="9">
                  <c:v>0.84404761904761916</c:v>
                </c:pt>
                <c:pt idx="10">
                  <c:v>0.80606060606060603</c:v>
                </c:pt>
                <c:pt idx="11">
                  <c:v>0.79419913419913435</c:v>
                </c:pt>
                <c:pt idx="12">
                  <c:v>0.76410256410256394</c:v>
                </c:pt>
                <c:pt idx="13">
                  <c:v>0.70298102981029809</c:v>
                </c:pt>
                <c:pt idx="14">
                  <c:v>0.5</c:v>
                </c:pt>
                <c:pt idx="15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FA0-453A-829C-3CADFE7D03ED}"/>
            </c:ext>
          </c:extLst>
        </c:ser>
        <c:ser>
          <c:idx val="4"/>
          <c:order val="4"/>
          <c:tx>
            <c:strRef>
              <c:f>'Test Recalls'!$E$1</c:f>
              <c:strCache>
                <c:ptCount val="1"/>
                <c:pt idx="0">
                  <c:v>test recall logReg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'Test Recalls'!$F$2:$F$17</c:f>
              <c:numCache>
                <c:formatCode>General</c:formatCode>
                <c:ptCount val="16"/>
                <c:pt idx="0">
                  <c:v>12</c:v>
                </c:pt>
                <c:pt idx="1">
                  <c:v>24</c:v>
                </c:pt>
                <c:pt idx="2">
                  <c:v>36</c:v>
                </c:pt>
                <c:pt idx="3">
                  <c:v>48</c:v>
                </c:pt>
                <c:pt idx="4">
                  <c:v>60</c:v>
                </c:pt>
                <c:pt idx="5">
                  <c:v>72</c:v>
                </c:pt>
                <c:pt idx="6">
                  <c:v>84</c:v>
                </c:pt>
                <c:pt idx="7">
                  <c:v>90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180</c:v>
                </c:pt>
                <c:pt idx="12">
                  <c:v>200</c:v>
                </c:pt>
                <c:pt idx="13">
                  <c:v>240</c:v>
                </c:pt>
                <c:pt idx="14">
                  <c:v>300</c:v>
                </c:pt>
                <c:pt idx="15">
                  <c:v>360</c:v>
                </c:pt>
              </c:numCache>
            </c:numRef>
          </c:cat>
          <c:val>
            <c:numRef>
              <c:f>'Test Recalls'!$E$2:$E$17</c:f>
              <c:numCache>
                <c:formatCode>General</c:formatCode>
                <c:ptCount val="16"/>
                <c:pt idx="0">
                  <c:v>0</c:v>
                </c:pt>
                <c:pt idx="1">
                  <c:v>0.46153846153846151</c:v>
                </c:pt>
                <c:pt idx="2">
                  <c:v>0.69536363636363641</c:v>
                </c:pt>
                <c:pt idx="3">
                  <c:v>0.81221252973830294</c:v>
                </c:pt>
                <c:pt idx="4">
                  <c:v>0.74498855835240274</c:v>
                </c:pt>
                <c:pt idx="5">
                  <c:v>0.77184584178498983</c:v>
                </c:pt>
                <c:pt idx="6">
                  <c:v>0.83709090909090911</c:v>
                </c:pt>
                <c:pt idx="7">
                  <c:v>0.80013077593722759</c:v>
                </c:pt>
                <c:pt idx="8">
                  <c:v>0.85269230769230764</c:v>
                </c:pt>
                <c:pt idx="9">
                  <c:v>0.85785714285714276</c:v>
                </c:pt>
                <c:pt idx="10">
                  <c:v>0.88318181818181807</c:v>
                </c:pt>
                <c:pt idx="11">
                  <c:v>0.88458874458874459</c:v>
                </c:pt>
                <c:pt idx="12">
                  <c:v>0.8234432234432234</c:v>
                </c:pt>
                <c:pt idx="13">
                  <c:v>0.87723577235772365</c:v>
                </c:pt>
                <c:pt idx="14">
                  <c:v>0.52500000000000002</c:v>
                </c:pt>
                <c:pt idx="15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FA0-453A-829C-3CADFE7D03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477040"/>
        <c:axId val="289621008"/>
      </c:lineChart>
      <c:catAx>
        <c:axId val="306477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Delay in months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9621008"/>
        <c:crosses val="autoZero"/>
        <c:auto val="1"/>
        <c:lblAlgn val="ctr"/>
        <c:lblOffset val="100"/>
        <c:noMultiLvlLbl val="0"/>
      </c:catAx>
      <c:valAx>
        <c:axId val="28962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Recall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06477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4</xdr:row>
      <xdr:rowOff>33337</xdr:rowOff>
    </xdr:from>
    <xdr:to>
      <xdr:col>14</xdr:col>
      <xdr:colOff>28575</xdr:colOff>
      <xdr:row>18</xdr:row>
      <xdr:rowOff>109537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E3C7BF87-1A8B-49E7-B1E7-6BB2F681DD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109537</xdr:colOff>
      <xdr:row>4</xdr:row>
      <xdr:rowOff>33337</xdr:rowOff>
    </xdr:from>
    <xdr:to>
      <xdr:col>10</xdr:col>
      <xdr:colOff>109537</xdr:colOff>
      <xdr:row>18</xdr:row>
      <xdr:rowOff>109537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7C89194D-2BA7-4B50-80D5-E1D5320AB0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14287</xdr:colOff>
      <xdr:row>1</xdr:row>
      <xdr:rowOff>176212</xdr:rowOff>
    </xdr:from>
    <xdr:to>
      <xdr:col>11</xdr:col>
      <xdr:colOff>14287</xdr:colOff>
      <xdr:row>16</xdr:row>
      <xdr:rowOff>61912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C7DF95D-4148-485B-8252-AD2BAEAC3D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109537</xdr:colOff>
      <xdr:row>4</xdr:row>
      <xdr:rowOff>33337</xdr:rowOff>
    </xdr:from>
    <xdr:to>
      <xdr:col>10</xdr:col>
      <xdr:colOff>109537</xdr:colOff>
      <xdr:row>18</xdr:row>
      <xdr:rowOff>109537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48201637-AB5B-4482-8868-7AAB7F9EB4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109537</xdr:colOff>
      <xdr:row>4</xdr:row>
      <xdr:rowOff>33337</xdr:rowOff>
    </xdr:from>
    <xdr:to>
      <xdr:col>10</xdr:col>
      <xdr:colOff>109537</xdr:colOff>
      <xdr:row>18</xdr:row>
      <xdr:rowOff>109537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7CFE5A98-504F-4A7F-8A4B-87842F541B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547687</xdr:colOff>
      <xdr:row>0</xdr:row>
      <xdr:rowOff>90487</xdr:rowOff>
    </xdr:from>
    <xdr:to>
      <xdr:col>12</xdr:col>
      <xdr:colOff>28575</xdr:colOff>
      <xdr:row>20</xdr:row>
      <xdr:rowOff>66675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6D325126-3826-482E-855D-FCFA631B06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747711</xdr:colOff>
      <xdr:row>1</xdr:row>
      <xdr:rowOff>33336</xdr:rowOff>
    </xdr:from>
    <xdr:to>
      <xdr:col>11</xdr:col>
      <xdr:colOff>209550</xdr:colOff>
      <xdr:row>18</xdr:row>
      <xdr:rowOff>161925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3E039E5A-6144-4050-A5C0-40EC083008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7"/>
  <sheetViews>
    <sheetView workbookViewId="0">
      <selection activeCell="C17" sqref="C17"/>
    </sheetView>
  </sheetViews>
  <sheetFormatPr baseColWidth="10" defaultColWidth="9.140625" defaultRowHeight="15" x14ac:dyDescent="0.25"/>
  <sheetData>
    <row r="1" spans="1:3" x14ac:dyDescent="0.25">
      <c r="A1" t="s">
        <v>1</v>
      </c>
      <c r="B1" t="s">
        <v>2</v>
      </c>
      <c r="C1" t="s">
        <v>0</v>
      </c>
    </row>
    <row r="2" spans="1:3" x14ac:dyDescent="0.25">
      <c r="A2">
        <v>0.75</v>
      </c>
      <c r="B2">
        <v>6.666666666666668E-2</v>
      </c>
      <c r="C2">
        <v>12</v>
      </c>
    </row>
    <row r="3" spans="1:3" x14ac:dyDescent="0.25">
      <c r="A3">
        <v>0.88749999999999996</v>
      </c>
      <c r="B3">
        <v>0.29230769230769232</v>
      </c>
      <c r="C3">
        <v>24</v>
      </c>
    </row>
    <row r="4" spans="1:3" x14ac:dyDescent="0.25">
      <c r="A4">
        <v>0.98947368421052639</v>
      </c>
      <c r="B4">
        <v>0.69990909090909093</v>
      </c>
      <c r="C4">
        <v>36</v>
      </c>
    </row>
    <row r="5" spans="1:3" x14ac:dyDescent="0.25">
      <c r="A5">
        <v>0.99534883720930234</v>
      </c>
      <c r="B5">
        <v>0.77553528945281514</v>
      </c>
      <c r="C5">
        <v>48</v>
      </c>
    </row>
    <row r="6" spans="1:3" x14ac:dyDescent="0.25">
      <c r="A6">
        <v>0.976532381438042</v>
      </c>
      <c r="B6">
        <v>0.79070938215102982</v>
      </c>
      <c r="C6">
        <v>60</v>
      </c>
    </row>
    <row r="7" spans="1:3" x14ac:dyDescent="0.25">
      <c r="A7">
        <v>0.96614086975572344</v>
      </c>
      <c r="B7">
        <v>0.83870182555780937</v>
      </c>
      <c r="C7">
        <v>72</v>
      </c>
    </row>
    <row r="8" spans="1:3" x14ac:dyDescent="0.25">
      <c r="A8">
        <v>0.95976631393298051</v>
      </c>
      <c r="B8">
        <v>0.85042424242424242</v>
      </c>
      <c r="C8">
        <v>84</v>
      </c>
    </row>
    <row r="9" spans="1:3" x14ac:dyDescent="0.25">
      <c r="A9">
        <v>0.97825806451612896</v>
      </c>
      <c r="B9">
        <v>0.85435919790758508</v>
      </c>
      <c r="C9">
        <v>90</v>
      </c>
    </row>
    <row r="10" spans="1:3" x14ac:dyDescent="0.25">
      <c r="A10">
        <v>0.97099290780141845</v>
      </c>
      <c r="B10">
        <v>0.86141025641025648</v>
      </c>
      <c r="C10">
        <v>96</v>
      </c>
    </row>
    <row r="11" spans="1:3" x14ac:dyDescent="0.25">
      <c r="A11">
        <v>0.94009367681498834</v>
      </c>
      <c r="B11">
        <v>0.93309523809523809</v>
      </c>
      <c r="C11">
        <v>108</v>
      </c>
    </row>
    <row r="12" spans="1:3" x14ac:dyDescent="0.25">
      <c r="A12">
        <v>0.96907752823245785</v>
      </c>
      <c r="B12">
        <v>0.85252525252525246</v>
      </c>
      <c r="C12">
        <v>120</v>
      </c>
    </row>
    <row r="13" spans="1:3" x14ac:dyDescent="0.25">
      <c r="A13">
        <v>0.99517857142857147</v>
      </c>
      <c r="B13">
        <v>0.87679653679653669</v>
      </c>
      <c r="C13">
        <v>180</v>
      </c>
    </row>
    <row r="14" spans="1:3" x14ac:dyDescent="0.25">
      <c r="A14">
        <v>0.93464210208396259</v>
      </c>
      <c r="B14">
        <v>0.90952380952380951</v>
      </c>
      <c r="C14">
        <v>200</v>
      </c>
    </row>
    <row r="15" spans="1:3" x14ac:dyDescent="0.25">
      <c r="A15">
        <v>0.91493506493506493</v>
      </c>
      <c r="B15">
        <v>0.84878048780487814</v>
      </c>
      <c r="C15">
        <v>240</v>
      </c>
    </row>
    <row r="16" spans="1:3" x14ac:dyDescent="0.25">
      <c r="A16">
        <v>0.98333333333333339</v>
      </c>
      <c r="B16">
        <v>0.52243589743589747</v>
      </c>
      <c r="C16">
        <v>300</v>
      </c>
    </row>
    <row r="17" spans="1:3" x14ac:dyDescent="0.25">
      <c r="A17">
        <v>0.85</v>
      </c>
      <c r="B17">
        <v>0.5</v>
      </c>
      <c r="C17">
        <v>360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28159-B062-490C-BF4F-5202F92C82D8}">
  <dimension ref="A1:C17"/>
  <sheetViews>
    <sheetView workbookViewId="0">
      <selection activeCell="B4" sqref="B4"/>
    </sheetView>
  </sheetViews>
  <sheetFormatPr baseColWidth="10" defaultRowHeight="15" x14ac:dyDescent="0.25"/>
  <sheetData>
    <row r="1" spans="1:3" x14ac:dyDescent="0.25">
      <c r="A1" t="s">
        <v>1</v>
      </c>
      <c r="B1" t="s">
        <v>2</v>
      </c>
      <c r="C1" t="s">
        <v>0</v>
      </c>
    </row>
    <row r="2" spans="1:3" x14ac:dyDescent="0.25">
      <c r="A2">
        <v>0.15</v>
      </c>
      <c r="B2">
        <v>0</v>
      </c>
      <c r="C2">
        <v>12</v>
      </c>
    </row>
    <row r="3" spans="1:3" x14ac:dyDescent="0.25">
      <c r="A3">
        <v>0.9375</v>
      </c>
      <c r="B3">
        <v>0.47692307692307689</v>
      </c>
      <c r="C3">
        <v>24</v>
      </c>
    </row>
    <row r="4" spans="1:3" x14ac:dyDescent="0.25">
      <c r="A4">
        <v>0.97631578947368425</v>
      </c>
      <c r="B4">
        <v>0.72836363636363621</v>
      </c>
      <c r="C4">
        <v>36</v>
      </c>
    </row>
    <row r="5" spans="1:3" x14ac:dyDescent="0.25">
      <c r="A5">
        <v>0.99473324213406289</v>
      </c>
      <c r="B5">
        <v>0.81379857256145915</v>
      </c>
      <c r="C5">
        <v>48</v>
      </c>
    </row>
    <row r="6" spans="1:3" x14ac:dyDescent="0.25">
      <c r="A6">
        <v>0.93610402855685881</v>
      </c>
      <c r="B6">
        <v>0.78013729977116708</v>
      </c>
      <c r="C6">
        <v>60</v>
      </c>
    </row>
    <row r="7" spans="1:3" x14ac:dyDescent="0.25">
      <c r="A7">
        <v>0.91598203527220934</v>
      </c>
      <c r="B7">
        <v>0.84012170385395524</v>
      </c>
      <c r="C7">
        <v>72</v>
      </c>
    </row>
    <row r="8" spans="1:3" x14ac:dyDescent="0.25">
      <c r="A8">
        <v>1</v>
      </c>
      <c r="B8">
        <v>0.83103030303030301</v>
      </c>
      <c r="C8">
        <v>84</v>
      </c>
    </row>
    <row r="9" spans="1:3" x14ac:dyDescent="0.25">
      <c r="A9">
        <v>0.91258064516129023</v>
      </c>
      <c r="B9">
        <v>0.74559721011333913</v>
      </c>
      <c r="C9">
        <v>90</v>
      </c>
    </row>
    <row r="10" spans="1:3" x14ac:dyDescent="0.25">
      <c r="A10">
        <v>0.9781205673758866</v>
      </c>
      <c r="B10">
        <v>0.83807692307692305</v>
      </c>
      <c r="C10">
        <v>96</v>
      </c>
    </row>
    <row r="11" spans="1:3" x14ac:dyDescent="0.25">
      <c r="A11">
        <v>0.92911007025761128</v>
      </c>
      <c r="B11">
        <v>0.88476190476190486</v>
      </c>
      <c r="C11">
        <v>108</v>
      </c>
    </row>
    <row r="12" spans="1:3" x14ac:dyDescent="0.25">
      <c r="A12">
        <v>0.95296282197690663</v>
      </c>
      <c r="B12">
        <v>0.84782828282828271</v>
      </c>
      <c r="C12">
        <v>120</v>
      </c>
    </row>
    <row r="13" spans="1:3" x14ac:dyDescent="0.25">
      <c r="A13">
        <v>0.88767857142857154</v>
      </c>
      <c r="B13">
        <v>0.86779220779220778</v>
      </c>
      <c r="C13">
        <v>180</v>
      </c>
    </row>
    <row r="14" spans="1:3" x14ac:dyDescent="0.25">
      <c r="A14">
        <v>0.87315010570824525</v>
      </c>
      <c r="B14">
        <v>0.82271062271062279</v>
      </c>
      <c r="C14">
        <v>200</v>
      </c>
    </row>
    <row r="15" spans="1:3" x14ac:dyDescent="0.25">
      <c r="A15">
        <v>0.95914502164502158</v>
      </c>
      <c r="B15">
        <v>0.84010840108401086</v>
      </c>
      <c r="C15">
        <v>240</v>
      </c>
    </row>
    <row r="16" spans="1:3" x14ac:dyDescent="0.25">
      <c r="A16">
        <v>0.51666666666666661</v>
      </c>
      <c r="B16">
        <v>0.5</v>
      </c>
      <c r="C16">
        <v>300</v>
      </c>
    </row>
    <row r="17" spans="1:3" x14ac:dyDescent="0.25">
      <c r="A17">
        <v>0.5</v>
      </c>
      <c r="B17">
        <v>0.5</v>
      </c>
      <c r="C17">
        <v>360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45377-93D4-4DA6-A3B3-2042BC93CDD8}">
  <dimension ref="A1:C17"/>
  <sheetViews>
    <sheetView workbookViewId="0">
      <selection activeCell="C18" sqref="C18"/>
    </sheetView>
  </sheetViews>
  <sheetFormatPr baseColWidth="10" defaultRowHeight="15" x14ac:dyDescent="0.25"/>
  <sheetData>
    <row r="1" spans="1:3" x14ac:dyDescent="0.25">
      <c r="A1" t="s">
        <v>1</v>
      </c>
      <c r="B1" t="s">
        <v>2</v>
      </c>
      <c r="C1" t="s">
        <v>0</v>
      </c>
    </row>
    <row r="2" spans="1:3" x14ac:dyDescent="0.25">
      <c r="A2">
        <v>0.56666666666666665</v>
      </c>
      <c r="B2">
        <v>3.333333333333334E-2</v>
      </c>
      <c r="C2">
        <v>12</v>
      </c>
    </row>
    <row r="3" spans="1:3" x14ac:dyDescent="0.25">
      <c r="A3">
        <v>0.73124999999999996</v>
      </c>
      <c r="B3">
        <v>0.24615384615384617</v>
      </c>
      <c r="C3">
        <v>24</v>
      </c>
    </row>
    <row r="4" spans="1:3" x14ac:dyDescent="0.25">
      <c r="A4">
        <v>0.87587134502923969</v>
      </c>
      <c r="B4">
        <v>0.68427272727272725</v>
      </c>
      <c r="C4">
        <v>36</v>
      </c>
    </row>
    <row r="5" spans="1:3" x14ac:dyDescent="0.25">
      <c r="A5">
        <v>0.859484724122207</v>
      </c>
      <c r="B5">
        <v>0.7053528945281522</v>
      </c>
      <c r="C5">
        <v>48</v>
      </c>
    </row>
    <row r="6" spans="1:3" x14ac:dyDescent="0.25">
      <c r="A6">
        <v>0.92371239163691998</v>
      </c>
      <c r="B6">
        <v>0.74128146453089239</v>
      </c>
      <c r="C6">
        <v>60</v>
      </c>
    </row>
    <row r="7" spans="1:3" x14ac:dyDescent="0.25">
      <c r="A7">
        <v>0.90645196626136482</v>
      </c>
      <c r="B7">
        <v>0.8249898580121704</v>
      </c>
      <c r="C7">
        <v>72</v>
      </c>
    </row>
    <row r="8" spans="1:3" x14ac:dyDescent="0.25">
      <c r="A8">
        <v>0.89093915343915353</v>
      </c>
      <c r="B8">
        <v>0.76896969696969697</v>
      </c>
      <c r="C8">
        <v>84</v>
      </c>
    </row>
    <row r="9" spans="1:3" x14ac:dyDescent="0.25">
      <c r="A9">
        <v>0.91023655913978485</v>
      </c>
      <c r="B9">
        <v>0.73748910200523099</v>
      </c>
      <c r="C9">
        <v>90</v>
      </c>
    </row>
    <row r="10" spans="1:3" x14ac:dyDescent="0.25">
      <c r="A10">
        <v>0.90340425531914903</v>
      </c>
      <c r="B10">
        <v>0.7682051282051281</v>
      </c>
      <c r="C10">
        <v>96</v>
      </c>
    </row>
    <row r="11" spans="1:3" x14ac:dyDescent="0.25">
      <c r="A11">
        <v>0.9299297423887587</v>
      </c>
      <c r="B11">
        <v>0.87261904761904763</v>
      </c>
      <c r="C11">
        <v>108</v>
      </c>
    </row>
    <row r="12" spans="1:3" x14ac:dyDescent="0.25">
      <c r="A12">
        <v>0.94834411876665392</v>
      </c>
      <c r="B12">
        <v>0.82878787878787885</v>
      </c>
      <c r="C12">
        <v>120</v>
      </c>
    </row>
    <row r="13" spans="1:3" x14ac:dyDescent="0.25">
      <c r="A13">
        <v>0.88642857142857157</v>
      </c>
      <c r="B13">
        <v>0.83835497835497841</v>
      </c>
      <c r="C13">
        <v>180</v>
      </c>
    </row>
    <row r="14" spans="1:3" x14ac:dyDescent="0.25">
      <c r="A14">
        <v>0.88888553307157958</v>
      </c>
      <c r="B14">
        <v>0.84395604395604396</v>
      </c>
      <c r="C14">
        <v>200</v>
      </c>
    </row>
    <row r="15" spans="1:3" x14ac:dyDescent="0.25">
      <c r="A15">
        <v>0.83311688311688314</v>
      </c>
      <c r="B15">
        <v>0.77073170731707319</v>
      </c>
      <c r="C15">
        <v>240</v>
      </c>
    </row>
    <row r="16" spans="1:3" x14ac:dyDescent="0.25">
      <c r="A16">
        <v>0.5</v>
      </c>
      <c r="B16">
        <v>0.5</v>
      </c>
      <c r="C16">
        <v>300</v>
      </c>
    </row>
    <row r="17" spans="1:3" x14ac:dyDescent="0.25">
      <c r="A17">
        <v>0.5</v>
      </c>
      <c r="B17">
        <v>0.5</v>
      </c>
      <c r="C17">
        <v>360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64151-25C7-4040-88CD-DD15FC5D59EF}">
  <dimension ref="A1:C17"/>
  <sheetViews>
    <sheetView workbookViewId="0">
      <selection activeCell="C15" sqref="C15"/>
    </sheetView>
  </sheetViews>
  <sheetFormatPr baseColWidth="10" defaultRowHeight="15" x14ac:dyDescent="0.25"/>
  <sheetData>
    <row r="1" spans="1:3" x14ac:dyDescent="0.25">
      <c r="A1" t="s">
        <v>1</v>
      </c>
      <c r="B1" t="s">
        <v>2</v>
      </c>
      <c r="C1" t="s">
        <v>0</v>
      </c>
    </row>
    <row r="2" spans="1:3" x14ac:dyDescent="0.25">
      <c r="A2">
        <v>0.73333333333333328</v>
      </c>
      <c r="B2">
        <v>0.10000000000000002</v>
      </c>
      <c r="C2">
        <v>12</v>
      </c>
    </row>
    <row r="3" spans="1:3" x14ac:dyDescent="0.25">
      <c r="A3">
        <v>0.80625000000000002</v>
      </c>
      <c r="B3">
        <v>0.43076923076923074</v>
      </c>
      <c r="C3">
        <v>24</v>
      </c>
    </row>
    <row r="4" spans="1:3" x14ac:dyDescent="0.25">
      <c r="A4">
        <v>0.91578947368421049</v>
      </c>
      <c r="B4">
        <v>0.72490909090909084</v>
      </c>
      <c r="C4">
        <v>36</v>
      </c>
    </row>
    <row r="5" spans="1:3" x14ac:dyDescent="0.25">
      <c r="A5">
        <v>0.92080483356133147</v>
      </c>
      <c r="B5">
        <v>0.77355273592386986</v>
      </c>
      <c r="C5">
        <v>48</v>
      </c>
    </row>
    <row r="6" spans="1:3" x14ac:dyDescent="0.25">
      <c r="A6">
        <v>0.92776134625191242</v>
      </c>
      <c r="B6">
        <v>0.72663615560640715</v>
      </c>
      <c r="C6">
        <v>60</v>
      </c>
    </row>
    <row r="7" spans="1:3" x14ac:dyDescent="0.25">
      <c r="A7">
        <v>0.86219739292364994</v>
      </c>
      <c r="B7">
        <v>0.8194320486815414</v>
      </c>
      <c r="C7">
        <v>72</v>
      </c>
    </row>
    <row r="8" spans="1:3" x14ac:dyDescent="0.25">
      <c r="A8">
        <v>0.92678571428571421</v>
      </c>
      <c r="B8">
        <v>0.79321212121212126</v>
      </c>
      <c r="C8">
        <v>84</v>
      </c>
    </row>
    <row r="9" spans="1:3" x14ac:dyDescent="0.25">
      <c r="A9">
        <v>0.87492473118279579</v>
      </c>
      <c r="B9">
        <v>0.72249346120313862</v>
      </c>
      <c r="C9">
        <v>90</v>
      </c>
    </row>
    <row r="10" spans="1:3" x14ac:dyDescent="0.25">
      <c r="A10">
        <v>0.91382978723404251</v>
      </c>
      <c r="B10">
        <v>0.7978205128205127</v>
      </c>
      <c r="C10">
        <v>96</v>
      </c>
    </row>
    <row r="11" spans="1:3" x14ac:dyDescent="0.25">
      <c r="A11">
        <v>0.87688524590163941</v>
      </c>
      <c r="B11">
        <v>0.84404761904761916</v>
      </c>
      <c r="C11">
        <v>108</v>
      </c>
    </row>
    <row r="12" spans="1:3" x14ac:dyDescent="0.25">
      <c r="A12">
        <v>0.89510214439791902</v>
      </c>
      <c r="B12">
        <v>0.80606060606060603</v>
      </c>
      <c r="C12">
        <v>120</v>
      </c>
    </row>
    <row r="13" spans="1:3" x14ac:dyDescent="0.25">
      <c r="A13">
        <v>0.81446428571428575</v>
      </c>
      <c r="B13">
        <v>0.79419913419913435</v>
      </c>
      <c r="C13">
        <v>180</v>
      </c>
    </row>
    <row r="14" spans="1:3" x14ac:dyDescent="0.25">
      <c r="A14">
        <v>0.79981878586529742</v>
      </c>
      <c r="B14">
        <v>0.76410256410256394</v>
      </c>
      <c r="C14">
        <v>200</v>
      </c>
    </row>
    <row r="15" spans="1:3" x14ac:dyDescent="0.25">
      <c r="A15">
        <v>0.9</v>
      </c>
      <c r="B15">
        <v>0.70298102981029809</v>
      </c>
      <c r="C15">
        <v>240</v>
      </c>
    </row>
    <row r="16" spans="1:3" x14ac:dyDescent="0.25">
      <c r="A16">
        <v>0.5</v>
      </c>
      <c r="B16">
        <v>0.5</v>
      </c>
      <c r="C16">
        <v>300</v>
      </c>
    </row>
    <row r="17" spans="1:3" x14ac:dyDescent="0.25">
      <c r="A17">
        <v>0.5</v>
      </c>
      <c r="B17">
        <v>0.5</v>
      </c>
      <c r="C17">
        <v>360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1C7DF-9C01-4836-9DEE-4F60C12914D0}">
  <dimension ref="A1:C17"/>
  <sheetViews>
    <sheetView workbookViewId="0">
      <selection activeCell="A17" sqref="A17"/>
    </sheetView>
  </sheetViews>
  <sheetFormatPr baseColWidth="10" defaultRowHeight="15" x14ac:dyDescent="0.25"/>
  <sheetData>
    <row r="1" spans="1:3" x14ac:dyDescent="0.25">
      <c r="A1" t="s">
        <v>1</v>
      </c>
      <c r="B1" t="s">
        <v>2</v>
      </c>
      <c r="C1" t="s">
        <v>0</v>
      </c>
    </row>
    <row r="2" spans="1:3" x14ac:dyDescent="0.25">
      <c r="A2">
        <v>0.18333333333333332</v>
      </c>
      <c r="B2">
        <v>0</v>
      </c>
      <c r="C2">
        <v>12</v>
      </c>
    </row>
    <row r="3" spans="1:3" x14ac:dyDescent="0.25">
      <c r="A3">
        <v>0.99375000000000002</v>
      </c>
      <c r="B3">
        <v>0.46153846153846151</v>
      </c>
      <c r="C3">
        <v>24</v>
      </c>
    </row>
    <row r="4" spans="1:3" x14ac:dyDescent="0.25">
      <c r="A4">
        <v>0.99736842105263146</v>
      </c>
      <c r="B4">
        <v>0.69536363636363641</v>
      </c>
      <c r="C4">
        <v>36</v>
      </c>
    </row>
    <row r="5" spans="1:3" x14ac:dyDescent="0.25">
      <c r="A5">
        <v>1</v>
      </c>
      <c r="B5">
        <v>0.81221252973830294</v>
      </c>
      <c r="C5">
        <v>48</v>
      </c>
    </row>
    <row r="6" spans="1:3" x14ac:dyDescent="0.25">
      <c r="A6">
        <v>0.91802141764405931</v>
      </c>
      <c r="B6">
        <v>0.74498855835240274</v>
      </c>
      <c r="C6">
        <v>60</v>
      </c>
    </row>
    <row r="7" spans="1:3" x14ac:dyDescent="0.25">
      <c r="A7">
        <v>0.83873370577281181</v>
      </c>
      <c r="B7">
        <v>0.77184584178498983</v>
      </c>
      <c r="C7">
        <v>72</v>
      </c>
    </row>
    <row r="8" spans="1:3" x14ac:dyDescent="0.25">
      <c r="A8">
        <v>0.89589947089947108</v>
      </c>
      <c r="B8">
        <v>0.83709090909090911</v>
      </c>
      <c r="C8">
        <v>84</v>
      </c>
    </row>
    <row r="9" spans="1:3" x14ac:dyDescent="0.25">
      <c r="A9">
        <v>0.99838709677419357</v>
      </c>
      <c r="B9">
        <v>0.80013077593722759</v>
      </c>
      <c r="C9">
        <v>90</v>
      </c>
    </row>
    <row r="10" spans="1:3" x14ac:dyDescent="0.25">
      <c r="A10">
        <v>0.99166666666666681</v>
      </c>
      <c r="B10">
        <v>0.85269230769230764</v>
      </c>
      <c r="C10">
        <v>96</v>
      </c>
    </row>
    <row r="11" spans="1:3" x14ac:dyDescent="0.25">
      <c r="A11">
        <v>0.88704918032786895</v>
      </c>
      <c r="B11">
        <v>0.85785714285714276</v>
      </c>
      <c r="C11">
        <v>108</v>
      </c>
    </row>
    <row r="12" spans="1:3" x14ac:dyDescent="0.25">
      <c r="A12">
        <v>0.99859154929577465</v>
      </c>
      <c r="B12">
        <v>0.88318181818181807</v>
      </c>
      <c r="C12">
        <v>120</v>
      </c>
    </row>
    <row r="13" spans="1:3" x14ac:dyDescent="0.25">
      <c r="A13">
        <v>1</v>
      </c>
      <c r="B13">
        <v>0.88458874458874459</v>
      </c>
      <c r="C13">
        <v>180</v>
      </c>
    </row>
    <row r="14" spans="1:3" x14ac:dyDescent="0.25">
      <c r="A14">
        <v>0.93319238900634249</v>
      </c>
      <c r="B14">
        <v>0.8234432234432234</v>
      </c>
      <c r="C14">
        <v>200</v>
      </c>
    </row>
    <row r="15" spans="1:3" x14ac:dyDescent="0.25">
      <c r="A15">
        <v>0.95627705627705628</v>
      </c>
      <c r="B15">
        <v>0.87723577235772365</v>
      </c>
      <c r="C15">
        <v>240</v>
      </c>
    </row>
    <row r="16" spans="1:3" x14ac:dyDescent="0.25">
      <c r="A16">
        <v>0.6</v>
      </c>
      <c r="B16">
        <v>0.52500000000000002</v>
      </c>
      <c r="C16">
        <v>300</v>
      </c>
    </row>
    <row r="17" spans="1:3" x14ac:dyDescent="0.25">
      <c r="A17">
        <v>0.6</v>
      </c>
      <c r="B17">
        <v>0.5</v>
      </c>
      <c r="C17">
        <v>360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8D6AEF-0377-4C39-817B-17E56AC0A9D7}">
  <dimension ref="A1:F17"/>
  <sheetViews>
    <sheetView tabSelected="1" workbookViewId="0">
      <selection activeCell="F17" sqref="F17"/>
    </sheetView>
  </sheetViews>
  <sheetFormatPr baseColWidth="10" defaultRowHeight="15" x14ac:dyDescent="0.25"/>
  <sheetData>
    <row r="1" spans="1:6" x14ac:dyDescent="0.25">
      <c r="A1" t="s">
        <v>1</v>
      </c>
      <c r="B1" t="s">
        <v>1</v>
      </c>
      <c r="C1" t="s">
        <v>1</v>
      </c>
      <c r="D1" t="s">
        <v>1</v>
      </c>
      <c r="E1" t="s">
        <v>1</v>
      </c>
      <c r="F1" t="s">
        <v>0</v>
      </c>
    </row>
    <row r="2" spans="1:6" x14ac:dyDescent="0.25">
      <c r="A2">
        <v>0.75</v>
      </c>
      <c r="B2">
        <v>0.15</v>
      </c>
      <c r="C2">
        <v>0.56666666666666665</v>
      </c>
      <c r="D2">
        <v>0.73333333333333328</v>
      </c>
      <c r="E2">
        <v>0.18333333333333332</v>
      </c>
      <c r="F2">
        <v>12</v>
      </c>
    </row>
    <row r="3" spans="1:6" x14ac:dyDescent="0.25">
      <c r="A3">
        <v>0.88749999999999996</v>
      </c>
      <c r="B3">
        <v>0.9375</v>
      </c>
      <c r="C3">
        <v>0.73124999999999996</v>
      </c>
      <c r="D3">
        <v>0.80625000000000002</v>
      </c>
      <c r="E3">
        <v>0.99375000000000002</v>
      </c>
      <c r="F3">
        <v>24</v>
      </c>
    </row>
    <row r="4" spans="1:6" x14ac:dyDescent="0.25">
      <c r="A4">
        <v>0.98947368421052639</v>
      </c>
      <c r="B4">
        <v>0.97631578947368425</v>
      </c>
      <c r="C4">
        <v>0.87587134502923969</v>
      </c>
      <c r="D4">
        <v>0.91578947368421049</v>
      </c>
      <c r="E4">
        <v>0.99736842105263146</v>
      </c>
      <c r="F4">
        <v>36</v>
      </c>
    </row>
    <row r="5" spans="1:6" x14ac:dyDescent="0.25">
      <c r="A5">
        <v>0.99534883720930234</v>
      </c>
      <c r="B5">
        <v>0.99473324213406289</v>
      </c>
      <c r="C5">
        <v>0.859484724122207</v>
      </c>
      <c r="D5">
        <v>0.92080483356133147</v>
      </c>
      <c r="E5">
        <v>1</v>
      </c>
      <c r="F5">
        <v>48</v>
      </c>
    </row>
    <row r="6" spans="1:6" x14ac:dyDescent="0.25">
      <c r="A6">
        <v>0.976532381438042</v>
      </c>
      <c r="B6">
        <v>0.93610402855685881</v>
      </c>
      <c r="C6">
        <v>0.92371239163691998</v>
      </c>
      <c r="D6">
        <v>0.92776134625191242</v>
      </c>
      <c r="E6">
        <v>0.91802141764405931</v>
      </c>
      <c r="F6">
        <v>60</v>
      </c>
    </row>
    <row r="7" spans="1:6" x14ac:dyDescent="0.25">
      <c r="A7">
        <v>0.96614086975572344</v>
      </c>
      <c r="B7">
        <v>0.91598203527220934</v>
      </c>
      <c r="C7">
        <v>0.90645196626136482</v>
      </c>
      <c r="D7">
        <v>0.86219739292364994</v>
      </c>
      <c r="E7">
        <v>0.83873370577281181</v>
      </c>
      <c r="F7">
        <v>72</v>
      </c>
    </row>
    <row r="8" spans="1:6" x14ac:dyDescent="0.25">
      <c r="A8">
        <v>0.95976631393298051</v>
      </c>
      <c r="B8">
        <v>1</v>
      </c>
      <c r="C8">
        <v>0.89093915343915353</v>
      </c>
      <c r="D8">
        <v>0.92678571428571421</v>
      </c>
      <c r="E8">
        <v>0.89589947089947108</v>
      </c>
      <c r="F8">
        <v>84</v>
      </c>
    </row>
    <row r="9" spans="1:6" x14ac:dyDescent="0.25">
      <c r="A9">
        <v>0.97825806451612896</v>
      </c>
      <c r="B9">
        <v>0.91258064516129023</v>
      </c>
      <c r="C9">
        <v>0.91023655913978485</v>
      </c>
      <c r="D9">
        <v>0.87492473118279579</v>
      </c>
      <c r="E9">
        <v>0.99838709677419357</v>
      </c>
      <c r="F9">
        <v>90</v>
      </c>
    </row>
    <row r="10" spans="1:6" x14ac:dyDescent="0.25">
      <c r="A10">
        <v>0.97099290780141845</v>
      </c>
      <c r="B10">
        <v>0.9781205673758866</v>
      </c>
      <c r="C10">
        <v>0.90340425531914903</v>
      </c>
      <c r="D10">
        <v>0.91382978723404251</v>
      </c>
      <c r="E10">
        <v>0.99166666666666681</v>
      </c>
      <c r="F10">
        <v>96</v>
      </c>
    </row>
    <row r="11" spans="1:6" x14ac:dyDescent="0.25">
      <c r="A11">
        <v>0.94009367681498834</v>
      </c>
      <c r="B11">
        <v>0.92911007025761128</v>
      </c>
      <c r="C11">
        <v>0.9299297423887587</v>
      </c>
      <c r="D11">
        <v>0.87688524590163941</v>
      </c>
      <c r="E11">
        <v>0.88704918032786895</v>
      </c>
      <c r="F11">
        <v>108</v>
      </c>
    </row>
    <row r="12" spans="1:6" x14ac:dyDescent="0.25">
      <c r="A12">
        <v>0.96907752823245785</v>
      </c>
      <c r="B12">
        <v>0.95296282197690663</v>
      </c>
      <c r="C12">
        <v>0.94834411876665392</v>
      </c>
      <c r="D12">
        <v>0.89510214439791902</v>
      </c>
      <c r="E12">
        <v>0.99859154929577465</v>
      </c>
      <c r="F12">
        <v>120</v>
      </c>
    </row>
    <row r="13" spans="1:6" x14ac:dyDescent="0.25">
      <c r="A13">
        <v>0.99517857142857147</v>
      </c>
      <c r="B13">
        <v>0.88767857142857154</v>
      </c>
      <c r="C13">
        <v>0.88642857142857157</v>
      </c>
      <c r="D13">
        <v>0.81446428571428575</v>
      </c>
      <c r="E13">
        <v>1</v>
      </c>
      <c r="F13">
        <v>180</v>
      </c>
    </row>
    <row r="14" spans="1:6" x14ac:dyDescent="0.25">
      <c r="A14">
        <v>0.93464210208396259</v>
      </c>
      <c r="B14">
        <v>0.87315010570824525</v>
      </c>
      <c r="C14">
        <v>0.88888553307157958</v>
      </c>
      <c r="D14">
        <v>0.79981878586529742</v>
      </c>
      <c r="E14">
        <v>0.93319238900634249</v>
      </c>
      <c r="F14">
        <v>200</v>
      </c>
    </row>
    <row r="15" spans="1:6" x14ac:dyDescent="0.25">
      <c r="A15">
        <v>0.91493506493506493</v>
      </c>
      <c r="B15">
        <v>0.95914502164502158</v>
      </c>
      <c r="C15">
        <v>0.83311688311688314</v>
      </c>
      <c r="D15">
        <v>0.9</v>
      </c>
      <c r="E15">
        <v>0.95627705627705628</v>
      </c>
      <c r="F15">
        <v>240</v>
      </c>
    </row>
    <row r="16" spans="1:6" x14ac:dyDescent="0.25">
      <c r="A16">
        <v>0.98333333333333339</v>
      </c>
      <c r="B16">
        <v>0.51666666666666661</v>
      </c>
      <c r="C16">
        <v>0.5</v>
      </c>
      <c r="D16">
        <v>0.5</v>
      </c>
      <c r="E16">
        <v>0.6</v>
      </c>
      <c r="F16">
        <v>300</v>
      </c>
    </row>
    <row r="17" spans="1:6" x14ac:dyDescent="0.25">
      <c r="A17">
        <v>0.85</v>
      </c>
      <c r="B17">
        <v>0.5</v>
      </c>
      <c r="C17">
        <v>0.5</v>
      </c>
      <c r="D17">
        <v>0.5</v>
      </c>
      <c r="E17">
        <v>0.6</v>
      </c>
      <c r="F17">
        <v>360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B5A57-E577-4B92-A7F3-663F36315A0A}">
  <dimension ref="A1:F17"/>
  <sheetViews>
    <sheetView workbookViewId="0">
      <selection activeCell="F17" sqref="F17"/>
    </sheetView>
  </sheetViews>
  <sheetFormatPr baseColWidth="10" defaultRowHeight="15" x14ac:dyDescent="0.25"/>
  <sheetData>
    <row r="1" spans="1:6" x14ac:dyDescent="0.25">
      <c r="A1" t="s">
        <v>3</v>
      </c>
      <c r="B1" t="s">
        <v>4</v>
      </c>
      <c r="C1" t="s">
        <v>6</v>
      </c>
      <c r="D1" t="s">
        <v>5</v>
      </c>
      <c r="E1" t="s">
        <v>7</v>
      </c>
      <c r="F1" t="s">
        <v>0</v>
      </c>
    </row>
    <row r="2" spans="1:6" x14ac:dyDescent="0.25">
      <c r="A2">
        <v>6.666666666666668E-2</v>
      </c>
      <c r="B2">
        <v>0</v>
      </c>
      <c r="C2">
        <v>3.333333333333334E-2</v>
      </c>
      <c r="D2">
        <v>0.10000000000000002</v>
      </c>
      <c r="E2">
        <v>0</v>
      </c>
      <c r="F2">
        <v>12</v>
      </c>
    </row>
    <row r="3" spans="1:6" x14ac:dyDescent="0.25">
      <c r="A3">
        <v>0.29230769230769232</v>
      </c>
      <c r="B3">
        <v>0.47692307692307689</v>
      </c>
      <c r="C3">
        <v>0.24615384615384617</v>
      </c>
      <c r="D3">
        <v>0.43076923076923074</v>
      </c>
      <c r="E3">
        <v>0.46153846153846151</v>
      </c>
      <c r="F3">
        <v>24</v>
      </c>
    </row>
    <row r="4" spans="1:6" x14ac:dyDescent="0.25">
      <c r="A4">
        <v>0.69990909090909093</v>
      </c>
      <c r="B4">
        <v>0.72836363636363621</v>
      </c>
      <c r="C4">
        <v>0.72490909090909084</v>
      </c>
      <c r="D4">
        <v>0.72490909090909084</v>
      </c>
      <c r="E4">
        <v>0.69536363636363641</v>
      </c>
      <c r="F4">
        <v>36</v>
      </c>
    </row>
    <row r="5" spans="1:6" x14ac:dyDescent="0.25">
      <c r="A5">
        <v>0.77553528945281514</v>
      </c>
      <c r="B5">
        <v>0.81379857256145915</v>
      </c>
      <c r="C5">
        <v>0.7053528945281522</v>
      </c>
      <c r="D5">
        <v>0.77355273592386986</v>
      </c>
      <c r="E5">
        <v>0.81221252973830294</v>
      </c>
      <c r="F5">
        <v>48</v>
      </c>
    </row>
    <row r="6" spans="1:6" x14ac:dyDescent="0.25">
      <c r="A6">
        <v>0.79070938215102982</v>
      </c>
      <c r="B6">
        <v>0.78013729977116708</v>
      </c>
      <c r="C6">
        <v>0.74128146453089239</v>
      </c>
      <c r="D6">
        <v>0.72663615560640715</v>
      </c>
      <c r="E6">
        <v>0.74498855835240274</v>
      </c>
      <c r="F6">
        <v>60</v>
      </c>
    </row>
    <row r="7" spans="1:6" x14ac:dyDescent="0.25">
      <c r="A7">
        <v>0.83870182555780937</v>
      </c>
      <c r="B7">
        <v>0.84012170385395524</v>
      </c>
      <c r="C7">
        <v>0.8249898580121704</v>
      </c>
      <c r="D7">
        <v>0.8194320486815414</v>
      </c>
      <c r="E7">
        <v>0.77184584178498983</v>
      </c>
      <c r="F7">
        <v>72</v>
      </c>
    </row>
    <row r="8" spans="1:6" x14ac:dyDescent="0.25">
      <c r="A8">
        <v>0.85042424242424242</v>
      </c>
      <c r="B8">
        <v>0.83103030303030301</v>
      </c>
      <c r="C8">
        <v>0.76896969696969697</v>
      </c>
      <c r="D8">
        <v>0.79321212121212126</v>
      </c>
      <c r="E8">
        <v>0.83709090909090911</v>
      </c>
      <c r="F8">
        <v>84</v>
      </c>
    </row>
    <row r="9" spans="1:6" x14ac:dyDescent="0.25">
      <c r="A9">
        <v>0.85435919790758508</v>
      </c>
      <c r="B9">
        <v>0.74559721011333913</v>
      </c>
      <c r="C9">
        <v>0.73748910200523099</v>
      </c>
      <c r="D9">
        <v>0.72249346120313862</v>
      </c>
      <c r="E9">
        <v>0.80013077593722759</v>
      </c>
      <c r="F9">
        <v>90</v>
      </c>
    </row>
    <row r="10" spans="1:6" x14ac:dyDescent="0.25">
      <c r="A10">
        <v>0.86141025641025648</v>
      </c>
      <c r="B10">
        <v>0.83807692307692305</v>
      </c>
      <c r="C10">
        <v>0.7682051282051281</v>
      </c>
      <c r="D10">
        <v>0.7978205128205127</v>
      </c>
      <c r="E10">
        <v>0.85269230769230764</v>
      </c>
      <c r="F10">
        <v>96</v>
      </c>
    </row>
    <row r="11" spans="1:6" x14ac:dyDescent="0.25">
      <c r="A11">
        <v>0.93309523809523809</v>
      </c>
      <c r="B11">
        <v>0.88476190476190486</v>
      </c>
      <c r="C11">
        <v>0.87261904761904763</v>
      </c>
      <c r="D11">
        <v>0.84404761904761916</v>
      </c>
      <c r="E11">
        <v>0.85785714285714276</v>
      </c>
      <c r="F11">
        <v>108</v>
      </c>
    </row>
    <row r="12" spans="1:6" x14ac:dyDescent="0.25">
      <c r="A12">
        <v>0.85252525252525246</v>
      </c>
      <c r="B12">
        <v>0.84782828282828271</v>
      </c>
      <c r="C12">
        <v>0.82878787878787885</v>
      </c>
      <c r="D12">
        <v>0.80606060606060603</v>
      </c>
      <c r="E12">
        <v>0.88318181818181807</v>
      </c>
      <c r="F12">
        <v>120</v>
      </c>
    </row>
    <row r="13" spans="1:6" x14ac:dyDescent="0.25">
      <c r="A13">
        <v>0.87679653679653669</v>
      </c>
      <c r="B13">
        <v>0.86779220779220778</v>
      </c>
      <c r="C13">
        <v>0.83835497835497841</v>
      </c>
      <c r="D13">
        <v>0.79419913419913435</v>
      </c>
      <c r="E13">
        <v>0.88458874458874459</v>
      </c>
      <c r="F13">
        <v>180</v>
      </c>
    </row>
    <row r="14" spans="1:6" x14ac:dyDescent="0.25">
      <c r="A14">
        <v>0.90952380952380951</v>
      </c>
      <c r="B14">
        <v>0.82271062271062279</v>
      </c>
      <c r="C14">
        <v>0.84395604395604396</v>
      </c>
      <c r="D14">
        <v>0.76410256410256394</v>
      </c>
      <c r="E14">
        <v>0.8234432234432234</v>
      </c>
      <c r="F14">
        <v>200</v>
      </c>
    </row>
    <row r="15" spans="1:6" x14ac:dyDescent="0.25">
      <c r="A15">
        <v>0.84878048780487814</v>
      </c>
      <c r="B15">
        <v>0.84010840108401086</v>
      </c>
      <c r="C15">
        <v>0.77073170731707319</v>
      </c>
      <c r="D15">
        <v>0.70298102981029809</v>
      </c>
      <c r="E15">
        <v>0.87723577235772365</v>
      </c>
      <c r="F15">
        <v>240</v>
      </c>
    </row>
    <row r="16" spans="1:6" x14ac:dyDescent="0.25">
      <c r="A16">
        <v>0.52243589743589747</v>
      </c>
      <c r="B16">
        <v>0.5</v>
      </c>
      <c r="C16">
        <v>0.5</v>
      </c>
      <c r="D16">
        <v>0.5</v>
      </c>
      <c r="E16">
        <v>0.52500000000000002</v>
      </c>
      <c r="F16">
        <v>300</v>
      </c>
    </row>
    <row r="17" spans="1:6" x14ac:dyDescent="0.25">
      <c r="A17">
        <v>0.5</v>
      </c>
      <c r="B17">
        <v>0.5</v>
      </c>
      <c r="C17">
        <v>0.5</v>
      </c>
      <c r="D17">
        <v>0.5</v>
      </c>
      <c r="E17">
        <v>0.5</v>
      </c>
      <c r="F17">
        <v>360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RFC</vt:lpstr>
      <vt:lpstr>Linear svc</vt:lpstr>
      <vt:lpstr>RBF svc</vt:lpstr>
      <vt:lpstr>Poly svc</vt:lpstr>
      <vt:lpstr>LogReg</vt:lpstr>
      <vt:lpstr>Train Recalls</vt:lpstr>
      <vt:lpstr>Test Recalls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2018-12-30T19:31:47Z</dcterms:modified>
</cp:coreProperties>
</file>