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Documents\CS\CentraleSupelec\2018_2019\Projet inno\Data\organized data\"/>
    </mc:Choice>
  </mc:AlternateContent>
  <xr:revisionPtr revIDLastSave="0" documentId="10_ncr:100000_{C8AA013A-659C-4892-B0DF-21A6CCE1DA97}" xr6:coauthVersionLast="31" xr6:coauthVersionMax="31" xr10:uidLastSave="{00000000-0000-0000-0000-000000000000}"/>
  <bookViews>
    <workbookView xWindow="240" yWindow="15" windowWidth="16095" windowHeight="9660" firstSheet="3" activeTab="7" xr2:uid="{00000000-000D-0000-FFFF-FFFF00000000}"/>
  </bookViews>
  <sheets>
    <sheet name="accuracy_test_df" sheetId="1" r:id="rId1"/>
    <sheet name="accuracy_train_df" sheetId="2" r:id="rId2"/>
    <sheet name="rocAuc_test_df" sheetId="3" r:id="rId3"/>
    <sheet name="rocAuc_train_df" sheetId="4" r:id="rId4"/>
    <sheet name="precision_test_df" sheetId="5" r:id="rId5"/>
    <sheet name="precision_train_df" sheetId="6" r:id="rId6"/>
    <sheet name="recall_test_df" sheetId="7" r:id="rId7"/>
    <sheet name="recall_train_df" sheetId="8" r:id="rId8"/>
  </sheets>
  <calcPr calcId="124519"/>
</workbook>
</file>

<file path=xl/sharedStrings.xml><?xml version="1.0" encoding="utf-8"?>
<sst xmlns="http://schemas.openxmlformats.org/spreadsheetml/2006/main" count="80" uniqueCount="45">
  <si>
    <t>accuracy_test_rfc</t>
  </si>
  <si>
    <t>accuracy_test_linear_svc</t>
  </si>
  <si>
    <t>accuracy_test_rbf</t>
  </si>
  <si>
    <t>accuracy_test_poly</t>
  </si>
  <si>
    <t>accuracy_test_logReg</t>
  </si>
  <si>
    <t>Raw</t>
  </si>
  <si>
    <t>Best_Imp</t>
  </si>
  <si>
    <t>Best_Imp_Sc</t>
  </si>
  <si>
    <t>Best_All</t>
  </si>
  <si>
    <t>Best_All_Sc</t>
  </si>
  <si>
    <t>accuracy_train_rfc</t>
  </si>
  <si>
    <t>accuracy_train_linear_svc</t>
  </si>
  <si>
    <t>accuracy_train_rbf</t>
  </si>
  <si>
    <t>accuracy_train_poly</t>
  </si>
  <si>
    <t>accuracy_train_logReg</t>
  </si>
  <si>
    <t>rocAuc_test_rfc</t>
  </si>
  <si>
    <t>rocAuc_test_linear_svc</t>
  </si>
  <si>
    <t>rocAuc_test_rbf</t>
  </si>
  <si>
    <t>rocAuc_test_poly</t>
  </si>
  <si>
    <t>rocAuc_test_logReg</t>
  </si>
  <si>
    <t>rocAuc_train_rfc</t>
  </si>
  <si>
    <t>rocAuc_train_linear_svc</t>
  </si>
  <si>
    <t>rocAuc_train_rbf</t>
  </si>
  <si>
    <t>rocAuc_train_poly</t>
  </si>
  <si>
    <t>rocAuc_train_logReg</t>
  </si>
  <si>
    <t>precision_test_rfc</t>
  </si>
  <si>
    <t>precision_test_linear_svc</t>
  </si>
  <si>
    <t>precision_test_rbf</t>
  </si>
  <si>
    <t>precision_test_poly</t>
  </si>
  <si>
    <t>precision_test_logReg</t>
  </si>
  <si>
    <t>precision_train_rfc</t>
  </si>
  <si>
    <t>precision_train_linear_svc</t>
  </si>
  <si>
    <t>precision_train_rbf</t>
  </si>
  <si>
    <t>precision_train_poly</t>
  </si>
  <si>
    <t>precision_train_logReg</t>
  </si>
  <si>
    <t>recall_test_rfc</t>
  </si>
  <si>
    <t>recall_test_linear_svc</t>
  </si>
  <si>
    <t>recall_test_rbf</t>
  </si>
  <si>
    <t>recall_test_poly</t>
  </si>
  <si>
    <t>recall_test_logReg</t>
  </si>
  <si>
    <t>recall_train_rfc</t>
  </si>
  <si>
    <t>recall_train_linear_svc</t>
  </si>
  <si>
    <t>recall_train_rbf</t>
  </si>
  <si>
    <t>recall_train_poly</t>
  </si>
  <si>
    <t>recall_train_logReg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</si>
</sst>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accuracy_test_df!$A$2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accuracy_test_df!$B$2:$F$2</c:f>
              <c:numCache>
                <c:formatCode>General</c:formatCode>
                <c:ptCount val="5"/>
                <c:pt idx="0">
                  <c:v>0.80952380952380953</c:v>
                </c:pt>
                <c:pt idx="1">
                  <c:v>0.82857142857142863</c:v>
                </c:pt>
                <c:pt idx="2">
                  <c:v>0.78095238095238095</c:v>
                </c:pt>
                <c:pt idx="3">
                  <c:v>0.77142857142857146</c:v>
                </c:pt>
                <c:pt idx="4">
                  <c:v>0.87619047619047619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A-48D3-B17E-B3F6048AA79A}"/>
            </c:ext>
          </c:extLst>
        </c:ser>
        <c:ser>
          <c:idx val="1"/>
          <c:order val="1"/>
          <c:tx>
            <c:strRef>
              <c:f>accuracy_test_df!$A$3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accuracy_test_df!$B$3:$F$3</c:f>
              <c:numCache>
                <c:formatCode>General</c:formatCode>
                <c:ptCount val="5"/>
                <c:pt idx="0">
                  <c:v>0.88571428571428568</c:v>
                </c:pt>
                <c:pt idx="1">
                  <c:v>0.82857142857142863</c:v>
                </c:pt>
                <c:pt idx="2">
                  <c:v>0.80952380952380953</c:v>
                </c:pt>
                <c:pt idx="3">
                  <c:v>0.82857142857142863</c:v>
                </c:pt>
                <c:pt idx="4">
                  <c:v>0.8666666666666667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8A-48D3-B17E-B3F6048AA79A}"/>
            </c:ext>
          </c:extLst>
        </c:ser>
        <c:ser>
          <c:idx val="2"/>
          <c:order val="2"/>
          <c:tx>
            <c:strRef>
              <c:f>accuracy_test_df!$A$4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accuracy_test_df!$B$4:$F$4</c:f>
              <c:numCache>
                <c:formatCode>General</c:formatCode>
                <c:ptCount val="5"/>
                <c:pt idx="0">
                  <c:v>0.88571428571428568</c:v>
                </c:pt>
                <c:pt idx="1">
                  <c:v>0.8571428571428571</c:v>
                </c:pt>
                <c:pt idx="2">
                  <c:v>0.8571428571428571</c:v>
                </c:pt>
                <c:pt idx="3">
                  <c:v>0.8571428571428571</c:v>
                </c:pt>
                <c:pt idx="4">
                  <c:v>0.89523809523809528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8A-48D3-B17E-B3F6048AA79A}"/>
            </c:ext>
          </c:extLst>
        </c:ser>
        <c:ser>
          <c:idx val="3"/>
          <c:order val="3"/>
          <c:tx>
            <c:strRef>
              <c:f>accuracy_test_df!$A$5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accuracy_test_df!$B$5:$F$5</c:f>
              <c:numCache>
                <c:formatCode>General</c:formatCode>
                <c:ptCount val="5"/>
                <c:pt idx="0">
                  <c:v>0.87619047619047619</c:v>
                </c:pt>
                <c:pt idx="1">
                  <c:v>0.82857142857142863</c:v>
                </c:pt>
                <c:pt idx="2">
                  <c:v>0.82857142857142863</c:v>
                </c:pt>
                <c:pt idx="3">
                  <c:v>0.82857142857142863</c:v>
                </c:pt>
                <c:pt idx="4">
                  <c:v>0.87619047619047619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8A-48D3-B17E-B3F6048AA79A}"/>
            </c:ext>
          </c:extLst>
        </c:ser>
        <c:ser>
          <c:idx val="4"/>
          <c:order val="4"/>
          <c:tx>
            <c:strRef>
              <c:f>accuracy_test_df!$A$6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accuracy_test_df!$B$6:$F$6</c:f>
              <c:numCache>
                <c:formatCode>General</c:formatCode>
                <c:ptCount val="5"/>
                <c:pt idx="0">
                  <c:v>0.89523809523809528</c:v>
                </c:pt>
                <c:pt idx="1">
                  <c:v>0.84761904761904761</c:v>
                </c:pt>
                <c:pt idx="2">
                  <c:v>0.82857142857142863</c:v>
                </c:pt>
                <c:pt idx="3">
                  <c:v>0.84761904761904761</c:v>
                </c:pt>
                <c:pt idx="4">
                  <c:v>0.87619047619047619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8A-48D3-B17E-B3F6048AA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97150304"/>
        <c:axId val="296162848"/>
      </c:barChart>
      <c:catAx>
        <c:axId val="297150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162848"/>
        <c:crosses val="autoZero"/>
        <c:auto val="1"/>
        <c:lblAlgn val="ctr"/>
        <c:lblOffset val="100"/>
        <c:noMultiLvlLbl val="0"/>
      </c:catAx>
      <c:valAx>
        <c:axId val="29616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715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accuracy_train_df!$A$2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accuracy_train_df!$B$2:$F$2</c:f>
              <c:numCache>
                <c:formatCode>General</c:formatCode>
                <c:ptCount val="5"/>
                <c:pt idx="0">
                  <c:v>0.99528301886792447</c:v>
                </c:pt>
                <c:pt idx="1">
                  <c:v>0.90566037735849059</c:v>
                </c:pt>
                <c:pt idx="2">
                  <c:v>0.83018867924528306</c:v>
                </c:pt>
                <c:pt idx="3">
                  <c:v>0.80660377358490565</c:v>
                </c:pt>
                <c:pt idx="4">
                  <c:v>0.99528301886792447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D7-4492-97B5-2C2D0D2A06D1}"/>
            </c:ext>
          </c:extLst>
        </c:ser>
        <c:ser>
          <c:idx val="1"/>
          <c:order val="1"/>
          <c:tx>
            <c:strRef>
              <c:f>accuracy_train_df!$A$3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accuracy_train_df!$B$3:$F$3</c:f>
              <c:numCache>
                <c:formatCode>General</c:formatCode>
                <c:ptCount val="5"/>
                <c:pt idx="0">
                  <c:v>0.98584905660377353</c:v>
                </c:pt>
                <c:pt idx="1">
                  <c:v>0.88207547169811318</c:v>
                </c:pt>
                <c:pt idx="2">
                  <c:v>0.93867924528301883</c:v>
                </c:pt>
                <c:pt idx="3">
                  <c:v>0.88207547169811318</c:v>
                </c:pt>
                <c:pt idx="4">
                  <c:v>0.99528301886792447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D7-4492-97B5-2C2D0D2A06D1}"/>
            </c:ext>
          </c:extLst>
        </c:ser>
        <c:ser>
          <c:idx val="2"/>
          <c:order val="2"/>
          <c:tx>
            <c:strRef>
              <c:f>accuracy_train_df!$A$4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accuracy_train_df!$B$4:$F$4</c:f>
              <c:numCache>
                <c:formatCode>General</c:formatCode>
                <c:ptCount val="5"/>
                <c:pt idx="0">
                  <c:v>0.98584905660377353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D7-4492-97B5-2C2D0D2A06D1}"/>
            </c:ext>
          </c:extLst>
        </c:ser>
        <c:ser>
          <c:idx val="3"/>
          <c:order val="3"/>
          <c:tx>
            <c:strRef>
              <c:f>accuracy_train_df!$A$5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accuracy_train_df!$B$5:$F$5</c:f>
              <c:numCache>
                <c:formatCode>General</c:formatCode>
                <c:ptCount val="5"/>
                <c:pt idx="0">
                  <c:v>0.97641509433962259</c:v>
                </c:pt>
                <c:pt idx="1">
                  <c:v>0.90566037735849059</c:v>
                </c:pt>
                <c:pt idx="2">
                  <c:v>0.95283018867924529</c:v>
                </c:pt>
                <c:pt idx="3">
                  <c:v>0.90566037735849059</c:v>
                </c:pt>
                <c:pt idx="4">
                  <c:v>0.99528301886792447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D7-4492-97B5-2C2D0D2A06D1}"/>
            </c:ext>
          </c:extLst>
        </c:ser>
        <c:ser>
          <c:idx val="4"/>
          <c:order val="4"/>
          <c:tx>
            <c:strRef>
              <c:f>accuracy_train_df!$A$6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accuracy_train_df!$B$6:$F$6</c:f>
              <c:numCache>
                <c:formatCode>General</c:formatCode>
                <c:ptCount val="5"/>
                <c:pt idx="0">
                  <c:v>0.97641509433962259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D7-4492-97B5-2C2D0D2A0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1726992"/>
        <c:axId val="377683344"/>
      </c:barChart>
      <c:catAx>
        <c:axId val="371726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683344"/>
        <c:crosses val="autoZero"/>
        <c:auto val="1"/>
        <c:lblAlgn val="ctr"/>
        <c:lblOffset val="100"/>
        <c:noMultiLvlLbl val="0"/>
      </c:catAx>
      <c:valAx>
        <c:axId val="37768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172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rocAuc_test_df!$A$2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rocAuc_test_df!$B$2:$F$2</c:f>
              <c:numCache>
                <c:formatCode>General</c:formatCode>
                <c:ptCount val="5"/>
                <c:pt idx="0">
                  <c:v>0.72428073234524848</c:v>
                </c:pt>
                <c:pt idx="1">
                  <c:v>0.72842197035745426</c:v>
                </c:pt>
                <c:pt idx="2">
                  <c:v>0.64777680906713164</c:v>
                </c:pt>
                <c:pt idx="3">
                  <c:v>0.61290322580645162</c:v>
                </c:pt>
                <c:pt idx="4">
                  <c:v>0.81843940714908447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6-438B-9A24-E3FEEF5A2332}"/>
            </c:ext>
          </c:extLst>
        </c:ser>
        <c:ser>
          <c:idx val="1"/>
          <c:order val="1"/>
          <c:tx>
            <c:strRef>
              <c:f>rocAuc_test_df!$A$3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rocAuc_test_df!$B$3:$F$3</c:f>
              <c:numCache>
                <c:formatCode>General</c:formatCode>
                <c:ptCount val="5"/>
                <c:pt idx="0">
                  <c:v>0.8533129904097646</c:v>
                </c:pt>
                <c:pt idx="1">
                  <c:v>0.72842197035745426</c:v>
                </c:pt>
                <c:pt idx="2">
                  <c:v>0.69616390584132537</c:v>
                </c:pt>
                <c:pt idx="3">
                  <c:v>0.72842197035745426</c:v>
                </c:pt>
                <c:pt idx="4">
                  <c:v>0.80231037489101997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46-438B-9A24-E3FEEF5A2332}"/>
            </c:ext>
          </c:extLst>
        </c:ser>
        <c:ser>
          <c:idx val="2"/>
          <c:order val="2"/>
          <c:tx>
            <c:strRef>
              <c:f>rocAuc_test_df!$A$4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rocAuc_test_df!$B$4:$F$4</c:f>
              <c:numCache>
                <c:formatCode>General</c:formatCode>
                <c:ptCount val="5"/>
                <c:pt idx="0">
                  <c:v>0.8533129904097646</c:v>
                </c:pt>
                <c:pt idx="1">
                  <c:v>0.78618134263295547</c:v>
                </c:pt>
                <c:pt idx="2">
                  <c:v>0.78618134263295547</c:v>
                </c:pt>
                <c:pt idx="3">
                  <c:v>0.78618134263295547</c:v>
                </c:pt>
                <c:pt idx="4">
                  <c:v>0.86944202266782911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46-438B-9A24-E3FEEF5A2332}"/>
            </c:ext>
          </c:extLst>
        </c:ser>
        <c:ser>
          <c:idx val="3"/>
          <c:order val="3"/>
          <c:tx>
            <c:strRef>
              <c:f>rocAuc_test_df!$A$5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rocAuc_test_df!$B$5:$F$5</c:f>
              <c:numCache>
                <c:formatCode>General</c:formatCode>
                <c:ptCount val="5"/>
                <c:pt idx="0">
                  <c:v>0.8371839581517001</c:v>
                </c:pt>
                <c:pt idx="1">
                  <c:v>0.72842197035745426</c:v>
                </c:pt>
                <c:pt idx="2">
                  <c:v>0.73779424585876197</c:v>
                </c:pt>
                <c:pt idx="3">
                  <c:v>0.72842197035745426</c:v>
                </c:pt>
                <c:pt idx="4">
                  <c:v>0.81843940714908447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46-438B-9A24-E3FEEF5A2332}"/>
            </c:ext>
          </c:extLst>
        </c:ser>
        <c:ser>
          <c:idx val="4"/>
          <c:order val="4"/>
          <c:tx>
            <c:strRef>
              <c:f>rocAuc_test_df!$A$6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rocAuc_test_df!$B$6:$F$6</c:f>
              <c:numCache>
                <c:formatCode>General</c:formatCode>
                <c:ptCount val="5"/>
                <c:pt idx="0">
                  <c:v>0.86944202266782911</c:v>
                </c:pt>
                <c:pt idx="1">
                  <c:v>0.77005231037489097</c:v>
                </c:pt>
                <c:pt idx="2">
                  <c:v>0.79402789886660863</c:v>
                </c:pt>
                <c:pt idx="3">
                  <c:v>0.77005231037489097</c:v>
                </c:pt>
                <c:pt idx="4">
                  <c:v>0.8278116826503924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46-438B-9A24-E3FEEF5A2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98612448"/>
        <c:axId val="304857472"/>
      </c:barChart>
      <c:catAx>
        <c:axId val="298612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4857472"/>
        <c:crosses val="autoZero"/>
        <c:auto val="1"/>
        <c:lblAlgn val="ctr"/>
        <c:lblOffset val="100"/>
        <c:noMultiLvlLbl val="0"/>
      </c:catAx>
      <c:valAx>
        <c:axId val="30485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861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rocAuc_train_df!$A$2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rocAuc_train_df!$B$2:$F$2</c:f>
              <c:numCache>
                <c:formatCode>General</c:formatCode>
                <c:ptCount val="5"/>
                <c:pt idx="0">
                  <c:v>0.99193548387096775</c:v>
                </c:pt>
                <c:pt idx="1">
                  <c:v>0.85763440860215057</c:v>
                </c:pt>
                <c:pt idx="2">
                  <c:v>0.72860215053763444</c:v>
                </c:pt>
                <c:pt idx="3">
                  <c:v>0.66935483870967738</c:v>
                </c:pt>
                <c:pt idx="4">
                  <c:v>0.99193548387096775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5F-4E1C-B51C-8D6047CEB3D2}"/>
            </c:ext>
          </c:extLst>
        </c:ser>
        <c:ser>
          <c:idx val="1"/>
          <c:order val="1"/>
          <c:tx>
            <c:strRef>
              <c:f>rocAuc_train_df!$A$3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rocAuc_train_df!$B$3:$F$3</c:f>
              <c:numCache>
                <c:formatCode>General</c:formatCode>
                <c:ptCount val="5"/>
                <c:pt idx="0">
                  <c:v>0.97580645161290325</c:v>
                </c:pt>
                <c:pt idx="1">
                  <c:v>0.83623655913978501</c:v>
                </c:pt>
                <c:pt idx="2">
                  <c:v>0.89516129032258063</c:v>
                </c:pt>
                <c:pt idx="3">
                  <c:v>0.83623655913978501</c:v>
                </c:pt>
                <c:pt idx="4">
                  <c:v>0.99193548387096775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5F-4E1C-B51C-8D6047CEB3D2}"/>
            </c:ext>
          </c:extLst>
        </c:ser>
        <c:ser>
          <c:idx val="2"/>
          <c:order val="2"/>
          <c:tx>
            <c:strRef>
              <c:f>rocAuc_train_df!$A$4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rocAuc_train_df!$B$4:$F$4</c:f>
              <c:numCache>
                <c:formatCode>General</c:formatCode>
                <c:ptCount val="5"/>
                <c:pt idx="0">
                  <c:v>0.97580645161290325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5F-4E1C-B51C-8D6047CEB3D2}"/>
            </c:ext>
          </c:extLst>
        </c:ser>
        <c:ser>
          <c:idx val="3"/>
          <c:order val="3"/>
          <c:tx>
            <c:strRef>
              <c:f>rocAuc_train_df!$A$5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rocAuc_train_df!$B$5:$F$5</c:f>
              <c:numCache>
                <c:formatCode>General</c:formatCode>
                <c:ptCount val="5"/>
                <c:pt idx="0">
                  <c:v>0.9644086021505377</c:v>
                </c:pt>
                <c:pt idx="1">
                  <c:v>0.85763440860215057</c:v>
                </c:pt>
                <c:pt idx="2">
                  <c:v>0.91935483870967749</c:v>
                </c:pt>
                <c:pt idx="3">
                  <c:v>0.85763440860215057</c:v>
                </c:pt>
                <c:pt idx="4">
                  <c:v>0.99193548387096775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5F-4E1C-B51C-8D6047CEB3D2}"/>
            </c:ext>
          </c:extLst>
        </c:ser>
        <c:ser>
          <c:idx val="4"/>
          <c:order val="4"/>
          <c:tx>
            <c:strRef>
              <c:f>rocAuc_train_df!$A$6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rocAuc_train_df!$B$6:$F$6</c:f>
              <c:numCache>
                <c:formatCode>General</c:formatCode>
                <c:ptCount val="5"/>
                <c:pt idx="0">
                  <c:v>0.9644086021505377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5F-4E1C-B51C-8D6047CEB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33503408"/>
        <c:axId val="364693472"/>
      </c:barChart>
      <c:catAx>
        <c:axId val="33350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4693472"/>
        <c:crosses val="autoZero"/>
        <c:auto val="1"/>
        <c:lblAlgn val="ctr"/>
        <c:lblOffset val="100"/>
        <c:noMultiLvlLbl val="0"/>
      </c:catAx>
      <c:valAx>
        <c:axId val="36469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350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precision_test_df!$A$2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precision_test_df!$B$2:$F$2</c:f>
              <c:numCache>
                <c:formatCode>General</c:formatCode>
                <c:ptCount val="5"/>
                <c:pt idx="0">
                  <c:v>0.76190476190476186</c:v>
                </c:pt>
                <c:pt idx="1">
                  <c:v>0.88235294117647056</c:v>
                </c:pt>
                <c:pt idx="2">
                  <c:v>0.83333333333333337</c:v>
                </c:pt>
                <c:pt idx="3">
                  <c:v>1</c:v>
                </c:pt>
                <c:pt idx="4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5E-4408-BC3D-7668BC6924A8}"/>
            </c:ext>
          </c:extLst>
        </c:ser>
        <c:ser>
          <c:idx val="1"/>
          <c:order val="1"/>
          <c:tx>
            <c:strRef>
              <c:f>precision_test_df!$A$3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precision_test_df!$B$3:$F$3</c:f>
              <c:numCache>
                <c:formatCode>General</c:formatCode>
                <c:ptCount val="5"/>
                <c:pt idx="0">
                  <c:v>0.82758620689655171</c:v>
                </c:pt>
                <c:pt idx="1">
                  <c:v>0.88235294117647056</c:v>
                </c:pt>
                <c:pt idx="2">
                  <c:v>0.8666666666666667</c:v>
                </c:pt>
                <c:pt idx="3">
                  <c:v>0.88235294117647056</c:v>
                </c:pt>
                <c:pt idx="4">
                  <c:v>0.86956521739130432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5E-4408-BC3D-7668BC6924A8}"/>
            </c:ext>
          </c:extLst>
        </c:ser>
        <c:ser>
          <c:idx val="2"/>
          <c:order val="2"/>
          <c:tx>
            <c:strRef>
              <c:f>precision_test_df!$A$4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precision_test_df!$B$4:$F$4</c:f>
              <c:numCache>
                <c:formatCode>General</c:formatCode>
                <c:ptCount val="5"/>
                <c:pt idx="0">
                  <c:v>0.82758620689655171</c:v>
                </c:pt>
                <c:pt idx="1">
                  <c:v>0.86363636363636365</c:v>
                </c:pt>
                <c:pt idx="2">
                  <c:v>0.86363636363636365</c:v>
                </c:pt>
                <c:pt idx="3">
                  <c:v>0.86363636363636365</c:v>
                </c:pt>
                <c:pt idx="4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5E-4408-BC3D-7668BC6924A8}"/>
            </c:ext>
          </c:extLst>
        </c:ser>
        <c:ser>
          <c:idx val="3"/>
          <c:order val="3"/>
          <c:tx>
            <c:strRef>
              <c:f>precision_test_df!$A$5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precision_test_df!$B$5:$F$5</c:f>
              <c:numCache>
                <c:formatCode>General</c:formatCode>
                <c:ptCount val="5"/>
                <c:pt idx="0">
                  <c:v>0.8214285714285714</c:v>
                </c:pt>
                <c:pt idx="1">
                  <c:v>0.88235294117647056</c:v>
                </c:pt>
                <c:pt idx="2">
                  <c:v>0.84210526315789469</c:v>
                </c:pt>
                <c:pt idx="3">
                  <c:v>0.88235294117647056</c:v>
                </c:pt>
                <c:pt idx="4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5E-4408-BC3D-7668BC6924A8}"/>
            </c:ext>
          </c:extLst>
        </c:ser>
        <c:ser>
          <c:idx val="4"/>
          <c:order val="4"/>
          <c:tx>
            <c:strRef>
              <c:f>precision_test_df!$A$6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precision_test_df!$B$6:$F$6</c:f>
              <c:numCache>
                <c:formatCode>General</c:formatCode>
                <c:ptCount val="5"/>
                <c:pt idx="0">
                  <c:v>0.83333333333333337</c:v>
                </c:pt>
                <c:pt idx="1">
                  <c:v>0.8571428571428571</c:v>
                </c:pt>
                <c:pt idx="2">
                  <c:v>0.70967741935483875</c:v>
                </c:pt>
                <c:pt idx="3">
                  <c:v>0.8571428571428571</c:v>
                </c:pt>
                <c:pt idx="4">
                  <c:v>0.84615384615384615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5E-4408-BC3D-7668BC692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97707136"/>
        <c:axId val="308646960"/>
      </c:barChart>
      <c:catAx>
        <c:axId val="297707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8646960"/>
        <c:crosses val="autoZero"/>
        <c:auto val="1"/>
        <c:lblAlgn val="ctr"/>
        <c:lblOffset val="100"/>
        <c:noMultiLvlLbl val="0"/>
      </c:catAx>
      <c:valAx>
        <c:axId val="30864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770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precision_train_df!$A$2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precision_train_df!$B$2:$F$2</c:f>
              <c:numCache>
                <c:formatCode>General</c:formatCode>
                <c:ptCount val="5"/>
                <c:pt idx="0">
                  <c:v>1</c:v>
                </c:pt>
                <c:pt idx="1">
                  <c:v>0.92</c:v>
                </c:pt>
                <c:pt idx="2">
                  <c:v>0.88235294117647056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8-4C7F-8B8A-BE87145D5FCD}"/>
            </c:ext>
          </c:extLst>
        </c:ser>
        <c:ser>
          <c:idx val="1"/>
          <c:order val="1"/>
          <c:tx>
            <c:strRef>
              <c:f>precision_train_df!$A$3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precision_train_df!$B$3:$F$3</c:f>
              <c:numCache>
                <c:formatCode>General</c:formatCode>
                <c:ptCount val="5"/>
                <c:pt idx="0">
                  <c:v>1</c:v>
                </c:pt>
                <c:pt idx="1">
                  <c:v>0.84905660377358494</c:v>
                </c:pt>
                <c:pt idx="2">
                  <c:v>1</c:v>
                </c:pt>
                <c:pt idx="3">
                  <c:v>0.84905660377358494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98-4C7F-8B8A-BE87145D5FCD}"/>
            </c:ext>
          </c:extLst>
        </c:ser>
        <c:ser>
          <c:idx val="2"/>
          <c:order val="2"/>
          <c:tx>
            <c:strRef>
              <c:f>precision_train_df!$A$4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8-4C7F-8B8A-BE87145D5FCD}"/>
            </c:ext>
          </c:extLst>
        </c:ser>
        <c:ser>
          <c:idx val="3"/>
          <c:order val="3"/>
          <c:tx>
            <c:strRef>
              <c:f>precision_train_df!$A$5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precision_train_df!$B$5:$F$5</c:f>
              <c:numCache>
                <c:formatCode>General</c:formatCode>
                <c:ptCount val="5"/>
                <c:pt idx="0">
                  <c:v>0.98305084745762716</c:v>
                </c:pt>
                <c:pt idx="1">
                  <c:v>0.92</c:v>
                </c:pt>
                <c:pt idx="2">
                  <c:v>1</c:v>
                </c:pt>
                <c:pt idx="3">
                  <c:v>0.92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98-4C7F-8B8A-BE87145D5FCD}"/>
            </c:ext>
          </c:extLst>
        </c:ser>
        <c:ser>
          <c:idx val="4"/>
          <c:order val="4"/>
          <c:tx>
            <c:strRef>
              <c:f>precision_train_df!$A$6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precision_train_df!$B$6:$F$6</c:f>
              <c:numCache>
                <c:formatCode>General</c:formatCode>
                <c:ptCount val="5"/>
                <c:pt idx="0">
                  <c:v>0.98305084745762716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98-4C7F-8B8A-BE87145D5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7648720"/>
        <c:axId val="369837792"/>
      </c:barChart>
      <c:catAx>
        <c:axId val="327648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9837792"/>
        <c:crosses val="autoZero"/>
        <c:auto val="1"/>
        <c:lblAlgn val="ctr"/>
        <c:lblOffset val="100"/>
        <c:noMultiLvlLbl val="0"/>
      </c:catAx>
      <c:valAx>
        <c:axId val="36983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764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recall_test_df!$A$2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recall_test_df!$B$2:$F$2</c:f>
              <c:numCache>
                <c:formatCode>General</c:formatCode>
                <c:ptCount val="5"/>
                <c:pt idx="0">
                  <c:v>0.5161290322580645</c:v>
                </c:pt>
                <c:pt idx="1">
                  <c:v>0.4838709677419355</c:v>
                </c:pt>
                <c:pt idx="2">
                  <c:v>0.32258064516129031</c:v>
                </c:pt>
                <c:pt idx="3">
                  <c:v>0.22580645161290319</c:v>
                </c:pt>
                <c:pt idx="4">
                  <c:v>0.67741935483870963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6-4B23-A441-4EC9B3BEA150}"/>
            </c:ext>
          </c:extLst>
        </c:ser>
        <c:ser>
          <c:idx val="1"/>
          <c:order val="1"/>
          <c:tx>
            <c:strRef>
              <c:f>recall_test_df!$A$3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recall_test_df!$B$3:$F$3</c:f>
              <c:numCache>
                <c:formatCode>General</c:formatCode>
                <c:ptCount val="5"/>
                <c:pt idx="0">
                  <c:v>0.77419354838709675</c:v>
                </c:pt>
                <c:pt idx="1">
                  <c:v>0.4838709677419355</c:v>
                </c:pt>
                <c:pt idx="2">
                  <c:v>0.41935483870967738</c:v>
                </c:pt>
                <c:pt idx="3">
                  <c:v>0.4838709677419355</c:v>
                </c:pt>
                <c:pt idx="4">
                  <c:v>0.64516129032258063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C6-4B23-A441-4EC9B3BEA150}"/>
            </c:ext>
          </c:extLst>
        </c:ser>
        <c:ser>
          <c:idx val="2"/>
          <c:order val="2"/>
          <c:tx>
            <c:strRef>
              <c:f>recall_test_df!$A$4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recall_test_df!$B$4:$F$4</c:f>
              <c:numCache>
                <c:formatCode>General</c:formatCode>
                <c:ptCount val="5"/>
                <c:pt idx="0">
                  <c:v>0.77419354838709675</c:v>
                </c:pt>
                <c:pt idx="1">
                  <c:v>0.61290322580645162</c:v>
                </c:pt>
                <c:pt idx="2">
                  <c:v>0.61290322580645162</c:v>
                </c:pt>
                <c:pt idx="3">
                  <c:v>0.61290322580645162</c:v>
                </c:pt>
                <c:pt idx="4">
                  <c:v>0.80645161290322576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C6-4B23-A441-4EC9B3BEA150}"/>
            </c:ext>
          </c:extLst>
        </c:ser>
        <c:ser>
          <c:idx val="3"/>
          <c:order val="3"/>
          <c:tx>
            <c:strRef>
              <c:f>recall_test_df!$A$5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recall_test_df!$B$5:$F$5</c:f>
              <c:numCache>
                <c:formatCode>General</c:formatCode>
                <c:ptCount val="5"/>
                <c:pt idx="0">
                  <c:v>0.74193548387096775</c:v>
                </c:pt>
                <c:pt idx="1">
                  <c:v>0.4838709677419355</c:v>
                </c:pt>
                <c:pt idx="2">
                  <c:v>0.5161290322580645</c:v>
                </c:pt>
                <c:pt idx="3">
                  <c:v>0.4838709677419355</c:v>
                </c:pt>
                <c:pt idx="4">
                  <c:v>0.67741935483870963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C6-4B23-A441-4EC9B3BEA150}"/>
            </c:ext>
          </c:extLst>
        </c:ser>
        <c:ser>
          <c:idx val="4"/>
          <c:order val="4"/>
          <c:tx>
            <c:strRef>
              <c:f>recall_test_df!$A$6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recall_test_df!$B$6:$F$6</c:f>
              <c:numCache>
                <c:formatCode>General</c:formatCode>
                <c:ptCount val="5"/>
                <c:pt idx="0">
                  <c:v>0.80645161290322576</c:v>
                </c:pt>
                <c:pt idx="1">
                  <c:v>0.58064516129032262</c:v>
                </c:pt>
                <c:pt idx="2">
                  <c:v>0.70967741935483875</c:v>
                </c:pt>
                <c:pt idx="3">
                  <c:v>0.58064516129032262</c:v>
                </c:pt>
                <c:pt idx="4">
                  <c:v>0.70967741935483875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C6-4B23-A441-4EC9B3BEA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5112800"/>
        <c:axId val="200987440"/>
      </c:barChart>
      <c:catAx>
        <c:axId val="305112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987440"/>
        <c:crosses val="autoZero"/>
        <c:auto val="1"/>
        <c:lblAlgn val="ctr"/>
        <c:lblOffset val="100"/>
        <c:noMultiLvlLbl val="0"/>
      </c:catAx>
      <c:valAx>
        <c:axId val="20098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511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recall_train_df!$A$2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recall_train_df!$B$2:$F$2</c:f>
              <c:numCache>
                <c:formatCode>General</c:formatCode>
                <c:ptCount val="5"/>
                <c:pt idx="0">
                  <c:v>0.9838709677419355</c:v>
                </c:pt>
                <c:pt idx="1">
                  <c:v>0.74193548387096775</c:v>
                </c:pt>
                <c:pt idx="2">
                  <c:v>0.4838709677419355</c:v>
                </c:pt>
                <c:pt idx="3">
                  <c:v>0.33870967741935482</c:v>
                </c:pt>
                <c:pt idx="4">
                  <c:v>0.9838709677419355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BE-45F8-8FBB-CE0FC0E36F7E}"/>
            </c:ext>
          </c:extLst>
        </c:ser>
        <c:ser>
          <c:idx val="1"/>
          <c:order val="1"/>
          <c:tx>
            <c:strRef>
              <c:f>recall_train_df!$A$3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recall_train_df!$B$3:$F$3</c:f>
              <c:numCache>
                <c:formatCode>General</c:formatCode>
                <c:ptCount val="5"/>
                <c:pt idx="0">
                  <c:v>0.95161290322580649</c:v>
                </c:pt>
                <c:pt idx="1">
                  <c:v>0.72580645161290325</c:v>
                </c:pt>
                <c:pt idx="2">
                  <c:v>0.79032258064516125</c:v>
                </c:pt>
                <c:pt idx="3">
                  <c:v>0.72580645161290325</c:v>
                </c:pt>
                <c:pt idx="4">
                  <c:v>0.9838709677419355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BE-45F8-8FBB-CE0FC0E36F7E}"/>
            </c:ext>
          </c:extLst>
        </c:ser>
        <c:ser>
          <c:idx val="2"/>
          <c:order val="2"/>
          <c:tx>
            <c:strRef>
              <c:f>recall_train_df!$A$4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recall_train_df!$B$4:$F$4</c:f>
              <c:numCache>
                <c:formatCode>General</c:formatCode>
                <c:ptCount val="5"/>
                <c:pt idx="0">
                  <c:v>0.95161290322580649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BE-45F8-8FBB-CE0FC0E36F7E}"/>
            </c:ext>
          </c:extLst>
        </c:ser>
        <c:ser>
          <c:idx val="3"/>
          <c:order val="3"/>
          <c:tx>
            <c:strRef>
              <c:f>recall_train_df!$A$5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recall_train_df!$B$5:$F$5</c:f>
              <c:numCache>
                <c:formatCode>General</c:formatCode>
                <c:ptCount val="5"/>
                <c:pt idx="0">
                  <c:v>0.93548387096774188</c:v>
                </c:pt>
                <c:pt idx="1">
                  <c:v>0.74193548387096775</c:v>
                </c:pt>
                <c:pt idx="2">
                  <c:v>0.83870967741935487</c:v>
                </c:pt>
                <c:pt idx="3">
                  <c:v>0.74193548387096775</c:v>
                </c:pt>
                <c:pt idx="4">
                  <c:v>0.9838709677419355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BE-45F8-8FBB-CE0FC0E36F7E}"/>
            </c:ext>
          </c:extLst>
        </c:ser>
        <c:ser>
          <c:idx val="4"/>
          <c:order val="4"/>
          <c:tx>
            <c:strRef>
              <c:f>recall_train_df!$A$6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recall_train_df!$B$6:$F$6</c:f>
              <c:numCache>
                <c:formatCode>General</c:formatCode>
                <c:ptCount val="5"/>
                <c:pt idx="0">
                  <c:v>0.93548387096774188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BE-45F8-8FBB-CE0FC0E36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1727408"/>
        <c:axId val="331183184"/>
      </c:barChart>
      <c:catAx>
        <c:axId val="371727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1183184"/>
        <c:crosses val="autoZero"/>
        <c:auto val="1"/>
        <c:lblAlgn val="ctr"/>
        <c:lblOffset val="100"/>
        <c:noMultiLvlLbl val="0"/>
      </c:catAx>
      <c:valAx>
        <c:axId val="33118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172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53F2C3E-358E-4FF0-B8A4-ED1416CEA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D74528C-AD5F-4209-8733-D2461D009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3533668-2316-4774-B7B0-D6C45FF92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DDE8368-76F7-430E-B69E-5BA383095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57E0C37-4ACD-40C8-8CE6-7DFF1C980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2B61F22-C737-4CBA-9281-70A4ED8C1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2</xdr:row>
      <xdr:rowOff>33337</xdr:rowOff>
    </xdr:from>
    <xdr:to>
      <xdr:col>14</xdr:col>
      <xdr:colOff>533400</xdr:colOff>
      <xdr:row>16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803B927-C1FE-4C74-9038-B91AF70E0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EF31DBB-E7F8-4462-9756-FD14406C4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0.80952380952380953</v>
      </c>
      <c r="C2">
        <v>0.82857142857142863</v>
      </c>
      <c r="D2">
        <v>0.78095238095238095</v>
      </c>
      <c r="E2">
        <v>0.77142857142857146</v>
      </c>
      <c r="F2">
        <v>0.87619047619047619</v>
      </c>
    </row>
    <row r="3" spans="1:6" x14ac:dyDescent="0.25">
      <c r="A3" s="1" t="s">
        <v>6</v>
      </c>
      <c r="B3">
        <v>0.88571428571428568</v>
      </c>
      <c r="C3">
        <v>0.82857142857142863</v>
      </c>
      <c r="D3">
        <v>0.80952380952380953</v>
      </c>
      <c r="E3">
        <v>0.82857142857142863</v>
      </c>
      <c r="F3">
        <v>0.8666666666666667</v>
      </c>
    </row>
    <row r="4" spans="1:6" x14ac:dyDescent="0.25">
      <c r="A4" s="1" t="s">
        <v>7</v>
      </c>
      <c r="B4">
        <v>0.88571428571428568</v>
      </c>
      <c r="C4">
        <v>0.8571428571428571</v>
      </c>
      <c r="D4">
        <v>0.8571428571428571</v>
      </c>
      <c r="E4">
        <v>0.8571428571428571</v>
      </c>
      <c r="F4">
        <v>0.89523809523809528</v>
      </c>
    </row>
    <row r="5" spans="1:6" x14ac:dyDescent="0.25">
      <c r="A5" s="1" t="s">
        <v>8</v>
      </c>
      <c r="B5">
        <v>0.87619047619047619</v>
      </c>
      <c r="C5">
        <v>0.82857142857142863</v>
      </c>
      <c r="D5">
        <v>0.82857142857142863</v>
      </c>
      <c r="E5">
        <v>0.82857142857142863</v>
      </c>
      <c r="F5">
        <v>0.87619047619047619</v>
      </c>
    </row>
    <row r="6" spans="1:6" x14ac:dyDescent="0.25">
      <c r="A6" s="1" t="s">
        <v>9</v>
      </c>
      <c r="B6">
        <v>0.89523809523809528</v>
      </c>
      <c r="C6">
        <v>0.84761904761904761</v>
      </c>
      <c r="D6">
        <v>0.82857142857142863</v>
      </c>
      <c r="E6">
        <v>0.84761904761904761</v>
      </c>
      <c r="F6">
        <v>0.87619047619047619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baseColWidth="10" defaultColWidth="9.140625" defaultRowHeight="15" x14ac:dyDescent="0.25"/>
  <sheetData>
    <row r="1" spans="1:6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 t="s">
        <v>5</v>
      </c>
      <c r="B2">
        <v>0.99528301886792447</v>
      </c>
      <c r="C2">
        <v>0.90566037735849059</v>
      </c>
      <c r="D2">
        <v>0.83018867924528306</v>
      </c>
      <c r="E2">
        <v>0.80660377358490565</v>
      </c>
      <c r="F2">
        <v>0.99528301886792447</v>
      </c>
    </row>
    <row r="3" spans="1:6" x14ac:dyDescent="0.25">
      <c r="A3" s="1" t="s">
        <v>6</v>
      </c>
      <c r="B3">
        <v>0.98584905660377353</v>
      </c>
      <c r="C3">
        <v>0.88207547169811318</v>
      </c>
      <c r="D3">
        <v>0.93867924528301883</v>
      </c>
      <c r="E3">
        <v>0.88207547169811318</v>
      </c>
      <c r="F3">
        <v>0.99528301886792447</v>
      </c>
    </row>
    <row r="4" spans="1:6" x14ac:dyDescent="0.25">
      <c r="A4" s="1" t="s">
        <v>7</v>
      </c>
      <c r="B4">
        <v>0.98584905660377353</v>
      </c>
      <c r="C4">
        <v>1</v>
      </c>
      <c r="D4">
        <v>1</v>
      </c>
      <c r="E4">
        <v>1</v>
      </c>
      <c r="F4">
        <v>1</v>
      </c>
    </row>
    <row r="5" spans="1:6" x14ac:dyDescent="0.25">
      <c r="A5" s="1" t="s">
        <v>8</v>
      </c>
      <c r="B5">
        <v>0.97641509433962259</v>
      </c>
      <c r="C5">
        <v>0.90566037735849059</v>
      </c>
      <c r="D5">
        <v>0.95283018867924529</v>
      </c>
      <c r="E5">
        <v>0.90566037735849059</v>
      </c>
      <c r="F5">
        <v>0.99528301886792447</v>
      </c>
    </row>
    <row r="6" spans="1:6" x14ac:dyDescent="0.25">
      <c r="A6" s="1" t="s">
        <v>9</v>
      </c>
      <c r="B6">
        <v>0.97641509433962259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baseColWidth="10" defaultColWidth="9.140625" defaultRowHeight="15" x14ac:dyDescent="0.25"/>
  <sheetData>
    <row r="1" spans="1:6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s="1" t="s">
        <v>5</v>
      </c>
      <c r="B2">
        <v>0.72428073234524848</v>
      </c>
      <c r="C2">
        <v>0.72842197035745426</v>
      </c>
      <c r="D2">
        <v>0.64777680906713164</v>
      </c>
      <c r="E2">
        <v>0.61290322580645162</v>
      </c>
      <c r="F2">
        <v>0.81843940714908447</v>
      </c>
    </row>
    <row r="3" spans="1:6" x14ac:dyDescent="0.25">
      <c r="A3" s="1" t="s">
        <v>6</v>
      </c>
      <c r="B3">
        <v>0.8533129904097646</v>
      </c>
      <c r="C3">
        <v>0.72842197035745426</v>
      </c>
      <c r="D3">
        <v>0.69616390584132537</v>
      </c>
      <c r="E3">
        <v>0.72842197035745426</v>
      </c>
      <c r="F3">
        <v>0.80231037489101997</v>
      </c>
    </row>
    <row r="4" spans="1:6" x14ac:dyDescent="0.25">
      <c r="A4" s="1" t="s">
        <v>7</v>
      </c>
      <c r="B4">
        <v>0.8533129904097646</v>
      </c>
      <c r="C4">
        <v>0.78618134263295547</v>
      </c>
      <c r="D4">
        <v>0.78618134263295547</v>
      </c>
      <c r="E4">
        <v>0.78618134263295547</v>
      </c>
      <c r="F4">
        <v>0.86944202266782911</v>
      </c>
    </row>
    <row r="5" spans="1:6" x14ac:dyDescent="0.25">
      <c r="A5" s="1" t="s">
        <v>8</v>
      </c>
      <c r="B5">
        <v>0.8371839581517001</v>
      </c>
      <c r="C5">
        <v>0.72842197035745426</v>
      </c>
      <c r="D5">
        <v>0.73779424585876197</v>
      </c>
      <c r="E5">
        <v>0.72842197035745426</v>
      </c>
      <c r="F5">
        <v>0.81843940714908447</v>
      </c>
    </row>
    <row r="6" spans="1:6" x14ac:dyDescent="0.25">
      <c r="A6" s="1" t="s">
        <v>9</v>
      </c>
      <c r="B6">
        <v>0.86944202266782911</v>
      </c>
      <c r="C6">
        <v>0.77005231037489097</v>
      </c>
      <c r="D6">
        <v>0.79402789886660863</v>
      </c>
      <c r="E6">
        <v>0.77005231037489097</v>
      </c>
      <c r="F6">
        <v>0.8278116826503924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baseColWidth="10" defaultColWidth="9.140625" defaultRowHeight="15" x14ac:dyDescent="0.25"/>
  <sheetData>
    <row r="1" spans="1:6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s="1" t="s">
        <v>5</v>
      </c>
      <c r="B2">
        <v>0.99193548387096775</v>
      </c>
      <c r="C2">
        <v>0.85763440860215057</v>
      </c>
      <c r="D2">
        <v>0.72860215053763444</v>
      </c>
      <c r="E2">
        <v>0.66935483870967738</v>
      </c>
      <c r="F2">
        <v>0.99193548387096775</v>
      </c>
    </row>
    <row r="3" spans="1:6" x14ac:dyDescent="0.25">
      <c r="A3" s="1" t="s">
        <v>6</v>
      </c>
      <c r="B3">
        <v>0.97580645161290325</v>
      </c>
      <c r="C3">
        <v>0.83623655913978501</v>
      </c>
      <c r="D3">
        <v>0.89516129032258063</v>
      </c>
      <c r="E3">
        <v>0.83623655913978501</v>
      </c>
      <c r="F3">
        <v>0.99193548387096775</v>
      </c>
    </row>
    <row r="4" spans="1:6" x14ac:dyDescent="0.25">
      <c r="A4" s="1" t="s">
        <v>7</v>
      </c>
      <c r="B4">
        <v>0.97580645161290325</v>
      </c>
      <c r="C4">
        <v>1</v>
      </c>
      <c r="D4">
        <v>1</v>
      </c>
      <c r="E4">
        <v>1</v>
      </c>
      <c r="F4">
        <v>1</v>
      </c>
    </row>
    <row r="5" spans="1:6" x14ac:dyDescent="0.25">
      <c r="A5" s="1" t="s">
        <v>8</v>
      </c>
      <c r="B5">
        <v>0.9644086021505377</v>
      </c>
      <c r="C5">
        <v>0.85763440860215057</v>
      </c>
      <c r="D5">
        <v>0.91935483870967749</v>
      </c>
      <c r="E5">
        <v>0.85763440860215057</v>
      </c>
      <c r="F5">
        <v>0.99193548387096775</v>
      </c>
    </row>
    <row r="6" spans="1:6" x14ac:dyDescent="0.25">
      <c r="A6" s="1" t="s">
        <v>9</v>
      </c>
      <c r="B6">
        <v>0.9644086021505377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E1" sqref="E1"/>
    </sheetView>
  </sheetViews>
  <sheetFormatPr baseColWidth="10" defaultColWidth="9.140625" defaultRowHeight="15" x14ac:dyDescent="0.25"/>
  <sheetData>
    <row r="1" spans="1:6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5">
      <c r="A2" s="1" t="s">
        <v>5</v>
      </c>
      <c r="B2">
        <v>0.76190476190476186</v>
      </c>
      <c r="C2">
        <v>0.88235294117647056</v>
      </c>
      <c r="D2">
        <v>0.83333333333333337</v>
      </c>
      <c r="E2">
        <v>1</v>
      </c>
      <c r="F2">
        <v>0.875</v>
      </c>
    </row>
    <row r="3" spans="1:6" x14ac:dyDescent="0.25">
      <c r="A3" s="1" t="s">
        <v>6</v>
      </c>
      <c r="B3">
        <v>0.82758620689655171</v>
      </c>
      <c r="C3">
        <v>0.88235294117647056</v>
      </c>
      <c r="D3">
        <v>0.8666666666666667</v>
      </c>
      <c r="E3">
        <v>0.88235294117647056</v>
      </c>
      <c r="F3">
        <v>0.86956521739130432</v>
      </c>
    </row>
    <row r="4" spans="1:6" x14ac:dyDescent="0.25">
      <c r="A4" s="1" t="s">
        <v>7</v>
      </c>
      <c r="B4">
        <v>0.82758620689655171</v>
      </c>
      <c r="C4">
        <v>0.86363636363636365</v>
      </c>
      <c r="D4">
        <v>0.86363636363636365</v>
      </c>
      <c r="E4">
        <v>0.86363636363636365</v>
      </c>
      <c r="F4">
        <v>0.83333333333333337</v>
      </c>
    </row>
    <row r="5" spans="1:6" x14ac:dyDescent="0.25">
      <c r="A5" s="1" t="s">
        <v>8</v>
      </c>
      <c r="B5">
        <v>0.8214285714285714</v>
      </c>
      <c r="C5">
        <v>0.88235294117647056</v>
      </c>
      <c r="D5">
        <v>0.84210526315789469</v>
      </c>
      <c r="E5">
        <v>0.88235294117647056</v>
      </c>
      <c r="F5">
        <v>0.875</v>
      </c>
    </row>
    <row r="6" spans="1:6" x14ac:dyDescent="0.25">
      <c r="A6" s="1" t="s">
        <v>9</v>
      </c>
      <c r="B6">
        <v>0.83333333333333337</v>
      </c>
      <c r="C6">
        <v>0.8571428571428571</v>
      </c>
      <c r="D6">
        <v>0.70967741935483875</v>
      </c>
      <c r="E6">
        <v>0.8571428571428571</v>
      </c>
      <c r="F6">
        <v>0.84615384615384615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/>
  </sheetViews>
  <sheetFormatPr baseColWidth="10" defaultColWidth="9.140625" defaultRowHeight="15" x14ac:dyDescent="0.25"/>
  <sheetData>
    <row r="1" spans="1:6" x14ac:dyDescent="0.2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5">
      <c r="A2" s="1" t="s">
        <v>5</v>
      </c>
      <c r="B2">
        <v>1</v>
      </c>
      <c r="C2">
        <v>0.92</v>
      </c>
      <c r="D2">
        <v>0.88235294117647056</v>
      </c>
      <c r="E2">
        <v>1</v>
      </c>
      <c r="F2">
        <v>1</v>
      </c>
    </row>
    <row r="3" spans="1:6" x14ac:dyDescent="0.25">
      <c r="A3" s="1" t="s">
        <v>6</v>
      </c>
      <c r="B3">
        <v>1</v>
      </c>
      <c r="C3">
        <v>0.84905660377358494</v>
      </c>
      <c r="D3">
        <v>1</v>
      </c>
      <c r="E3">
        <v>0.84905660377358494</v>
      </c>
      <c r="F3">
        <v>1</v>
      </c>
    </row>
    <row r="4" spans="1:6" x14ac:dyDescent="0.25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1" t="s">
        <v>8</v>
      </c>
      <c r="B5">
        <v>0.98305084745762716</v>
      </c>
      <c r="C5">
        <v>0.92</v>
      </c>
      <c r="D5">
        <v>1</v>
      </c>
      <c r="E5">
        <v>0.92</v>
      </c>
      <c r="F5">
        <v>1</v>
      </c>
    </row>
    <row r="6" spans="1:6" x14ac:dyDescent="0.25">
      <c r="A6" s="1" t="s">
        <v>9</v>
      </c>
      <c r="B6">
        <v>0.98305084745762716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A7" sqref="A7"/>
    </sheetView>
  </sheetViews>
  <sheetFormatPr baseColWidth="10" defaultColWidth="9.140625" defaultRowHeight="15" x14ac:dyDescent="0.25"/>
  <sheetData>
    <row r="1" spans="1:6" x14ac:dyDescent="0.2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25">
      <c r="A2" s="1" t="s">
        <v>5</v>
      </c>
      <c r="B2">
        <v>0.5161290322580645</v>
      </c>
      <c r="C2">
        <v>0.4838709677419355</v>
      </c>
      <c r="D2">
        <v>0.32258064516129031</v>
      </c>
      <c r="E2">
        <v>0.22580645161290319</v>
      </c>
      <c r="F2">
        <v>0.67741935483870963</v>
      </c>
    </row>
    <row r="3" spans="1:6" x14ac:dyDescent="0.25">
      <c r="A3" s="1" t="s">
        <v>6</v>
      </c>
      <c r="B3">
        <v>0.77419354838709675</v>
      </c>
      <c r="C3">
        <v>0.4838709677419355</v>
      </c>
      <c r="D3">
        <v>0.41935483870967738</v>
      </c>
      <c r="E3">
        <v>0.4838709677419355</v>
      </c>
      <c r="F3">
        <v>0.64516129032258063</v>
      </c>
    </row>
    <row r="4" spans="1:6" x14ac:dyDescent="0.25">
      <c r="A4" s="1" t="s">
        <v>7</v>
      </c>
      <c r="B4">
        <v>0.77419354838709675</v>
      </c>
      <c r="C4">
        <v>0.61290322580645162</v>
      </c>
      <c r="D4">
        <v>0.61290322580645162</v>
      </c>
      <c r="E4">
        <v>0.61290322580645162</v>
      </c>
      <c r="F4">
        <v>0.80645161290322576</v>
      </c>
    </row>
    <row r="5" spans="1:6" x14ac:dyDescent="0.25">
      <c r="A5" s="1" t="s">
        <v>8</v>
      </c>
      <c r="B5">
        <v>0.74193548387096775</v>
      </c>
      <c r="C5">
        <v>0.4838709677419355</v>
      </c>
      <c r="D5">
        <v>0.5161290322580645</v>
      </c>
      <c r="E5">
        <v>0.4838709677419355</v>
      </c>
      <c r="F5">
        <v>0.67741935483870963</v>
      </c>
    </row>
    <row r="6" spans="1:6" x14ac:dyDescent="0.25">
      <c r="A6" s="1" t="s">
        <v>9</v>
      </c>
      <c r="B6">
        <v>0.80645161290322576</v>
      </c>
      <c r="C6">
        <v>0.58064516129032262</v>
      </c>
      <c r="D6">
        <v>0.70967741935483875</v>
      </c>
      <c r="E6">
        <v>0.58064516129032262</v>
      </c>
      <c r="F6">
        <v>0.70967741935483875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tabSelected="1" workbookViewId="0">
      <selection activeCell="O11" sqref="O11"/>
    </sheetView>
  </sheetViews>
  <sheetFormatPr baseColWidth="10" defaultColWidth="9.140625" defaultRowHeight="15" x14ac:dyDescent="0.25"/>
  <sheetData>
    <row r="1" spans="1:6" x14ac:dyDescent="0.25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25">
      <c r="A2" s="1" t="s">
        <v>5</v>
      </c>
      <c r="B2">
        <v>0.9838709677419355</v>
      </c>
      <c r="C2">
        <v>0.74193548387096775</v>
      </c>
      <c r="D2">
        <v>0.4838709677419355</v>
      </c>
      <c r="E2">
        <v>0.33870967741935482</v>
      </c>
      <c r="F2">
        <v>0.9838709677419355</v>
      </c>
    </row>
    <row r="3" spans="1:6" x14ac:dyDescent="0.25">
      <c r="A3" s="1" t="s">
        <v>6</v>
      </c>
      <c r="B3">
        <v>0.95161290322580649</v>
      </c>
      <c r="C3">
        <v>0.72580645161290325</v>
      </c>
      <c r="D3">
        <v>0.79032258064516125</v>
      </c>
      <c r="E3">
        <v>0.72580645161290325</v>
      </c>
      <c r="F3">
        <v>0.9838709677419355</v>
      </c>
    </row>
    <row r="4" spans="1:6" x14ac:dyDescent="0.25">
      <c r="A4" s="1" t="s">
        <v>7</v>
      </c>
      <c r="B4">
        <v>0.95161290322580649</v>
      </c>
      <c r="C4">
        <v>1</v>
      </c>
      <c r="D4">
        <v>1</v>
      </c>
      <c r="E4">
        <v>1</v>
      </c>
      <c r="F4">
        <v>1</v>
      </c>
    </row>
    <row r="5" spans="1:6" x14ac:dyDescent="0.25">
      <c r="A5" s="1" t="s">
        <v>8</v>
      </c>
      <c r="B5">
        <v>0.93548387096774188</v>
      </c>
      <c r="C5">
        <v>0.74193548387096775</v>
      </c>
      <c r="D5">
        <v>0.83870967741935487</v>
      </c>
      <c r="E5">
        <v>0.74193548387096775</v>
      </c>
      <c r="F5">
        <v>0.9838709677419355</v>
      </c>
    </row>
    <row r="6" spans="1:6" x14ac:dyDescent="0.25">
      <c r="A6" s="1" t="s">
        <v>9</v>
      </c>
      <c r="B6">
        <v>0.93548387096774188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accuracy_test_df</vt:lpstr>
      <vt:lpstr>accuracy_train_df</vt:lpstr>
      <vt:lpstr>rocAuc_test_df</vt:lpstr>
      <vt:lpstr>rocAuc_train_df</vt:lpstr>
      <vt:lpstr>precision_test_df</vt:lpstr>
      <vt:lpstr>precision_train_df</vt:lpstr>
      <vt:lpstr>recall_test_df</vt:lpstr>
      <vt:lpstr>recall_train_df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Administrateur</cp:lastModifiedBy>
  <dcterms:created xsi:type="dcterms:W3CDTF">2018-12-20T13:14:41Z</dcterms:created>
  <dcterms:modified xsi:type="dcterms:W3CDTF">2018-12-20T13:47:24Z</dcterms:modified>
</cp:coreProperties>
</file>