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itBucket\HKAdBus2\src\test\resources\"/>
    </mc:Choice>
  </mc:AlternateContent>
  <xr:revisionPtr revIDLastSave="0" documentId="13_ncr:1_{84A57CBC-4012-4847-91CE-AFC57FF35552}" xr6:coauthVersionLast="47" xr6:coauthVersionMax="47" xr10:uidLastSave="{00000000-0000-0000-0000-000000000000}"/>
  <bookViews>
    <workbookView xWindow="-120" yWindow="-120" windowWidth="51840" windowHeight="21120" xr2:uid="{56102E84-7406-4AB6-AA5B-A1DDAAF702AE}"/>
  </bookViews>
  <sheets>
    <sheet name="test-photo-import-file" sheetId="2" r:id="rId1"/>
    <sheet name="drop-down-lists" sheetId="1" r:id="rId2"/>
  </sheets>
  <definedNames>
    <definedName name="ExternalData_1" localSheetId="0" hidden="1">'test-photo-import-file'!$B$1:$AA$68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AE733-FBD9-4C3F-B505-FCEA21F947D7}" keepAlive="1" name="Query - test-photo-import-file" description="Connection to the 'test-photo-import-file' query in the workbook." type="5" refreshedVersion="8" background="1" saveData="1">
    <dbPr connection="Provider=Microsoft.Mashup.OleDb.1;Data Source=$Workbook$;Location=test-photo-import-file;Extended Properties=&quot;&quot;" command="SELECT * FROM [test-photo-import-file]"/>
  </connection>
</connections>
</file>

<file path=xl/sharedStrings.xml><?xml version="1.0" encoding="utf-8"?>
<sst xmlns="http://schemas.openxmlformats.org/spreadsheetml/2006/main" count="2386" uniqueCount="746">
  <si>
    <t>category_name_en</t>
  </si>
  <si>
    <t>category_name_zh</t>
  </si>
  <si>
    <t>category_hash_key</t>
  </si>
  <si>
    <t>advertisement_name_en</t>
  </si>
  <si>
    <t>advertisement_name_zh</t>
  </si>
  <si>
    <t>advertisement_hash_key</t>
  </si>
  <si>
    <t>bus_brand_name_en</t>
  </si>
  <si>
    <t>bus_brand_name_zh</t>
  </si>
  <si>
    <t>bus_brand_hash_key</t>
  </si>
  <si>
    <t>bus_model_name_en</t>
  </si>
  <si>
    <t>bus_model_name_zh</t>
  </si>
  <si>
    <t>bus_model_hash_key</t>
  </si>
  <si>
    <t>license_plate_number</t>
  </si>
  <si>
    <t>fleet_prefix</t>
  </si>
  <si>
    <t>fleet_number</t>
  </si>
  <si>
    <t>bus_company</t>
  </si>
  <si>
    <t>bus_route_hash_key</t>
  </si>
  <si>
    <t>bus_route_number</t>
  </si>
  <si>
    <t>bus_companies</t>
  </si>
  <si>
    <t>start_en</t>
  </si>
  <si>
    <t>start_zh</t>
  </si>
  <si>
    <t>end_en</t>
  </si>
  <si>
    <t>end_zh</t>
  </si>
  <si>
    <t>username</t>
  </si>
  <si>
    <t>thumbnail</t>
  </si>
  <si>
    <t>image</t>
  </si>
  <si>
    <t>Restaurants</t>
  </si>
  <si>
    <t>餐廳</t>
  </si>
  <si>
    <t>restaurants</t>
  </si>
  <si>
    <t>McDonald's</t>
  </si>
  <si>
    <t>麥當勞</t>
  </si>
  <si>
    <t>mcdonalds</t>
  </si>
  <si>
    <t>Dennis</t>
  </si>
  <si>
    <t>丹尼士</t>
  </si>
  <si>
    <t>dennis</t>
  </si>
  <si>
    <t>Trident 12m (Duple Metsec Body)</t>
  </si>
  <si>
    <t>三叉戟十二米 (都普車身)</t>
  </si>
  <si>
    <t>dennis-trident-12m-duple</t>
  </si>
  <si>
    <t>JP5185</t>
  </si>
  <si>
    <t>ATR</t>
  </si>
  <si>
    <t>kmb</t>
  </si>
  <si>
    <t>cross-harbour-601</t>
  </si>
  <si>
    <t>601</t>
  </si>
  <si>
    <t>kmb|nwfb</t>
  </si>
  <si>
    <t>Po Tat</t>
  </si>
  <si>
    <t>寶達</t>
  </si>
  <si>
    <t>Admiralty (East)</t>
  </si>
  <si>
    <t>金鐘 (東)</t>
  </si>
  <si>
    <t>606</t>
  </si>
  <si>
    <t>https://lh3.googleusercontent.com/9NE34qLdKPjkzW6R_3hJPZ-C_k1mwHbfGfQiUqpwg-n83LASJxQUMHZrXZMmRQK2uAMmr7PbkWKK57tmLQ=w984-h677-rw-no</t>
  </si>
  <si>
    <t>Photography</t>
  </si>
  <si>
    <t>攝影</t>
  </si>
  <si>
    <t>photography</t>
  </si>
  <si>
    <t>Canon</t>
  </si>
  <si>
    <t>佳能</t>
  </si>
  <si>
    <t>canon</t>
  </si>
  <si>
    <t>Volvo</t>
  </si>
  <si>
    <t>富豪</t>
  </si>
  <si>
    <t>volvo</t>
  </si>
  <si>
    <t>Olympian 12m Air-Conditioned</t>
  </si>
  <si>
    <t>奧林比安十二米空調</t>
  </si>
  <si>
    <t>volvo-olympian-12m-ac</t>
  </si>
  <si>
    <t>HD8712</t>
  </si>
  <si>
    <t>3AV</t>
  </si>
  <si>
    <t>kmb-9</t>
  </si>
  <si>
    <t>9</t>
  </si>
  <si>
    <t>Tsim Sha Tsui East</t>
  </si>
  <si>
    <t>尖沙咀東</t>
  </si>
  <si>
    <t>Choi Fook</t>
  </si>
  <si>
    <t>彩福</t>
  </si>
  <si>
    <t>https://lh3.googleusercontent.com/pnokLOpI6E6DxCytq_BBmqiEt8pA9_onAJxLZDfRPJC54gaTQogM2rs2eXB7FbLSkJM0p_AHcOi4VHW0Hw=w986-h683-rw-no</t>
  </si>
  <si>
    <t>Electronic Appliances</t>
  </si>
  <si>
    <t>電器</t>
  </si>
  <si>
    <t>electronic-appliances</t>
  </si>
  <si>
    <t>NEC Air Conditioner</t>
  </si>
  <si>
    <t>NEC 冷氣機</t>
  </si>
  <si>
    <t>nec-ac</t>
  </si>
  <si>
    <t>GM236</t>
  </si>
  <si>
    <t>4</t>
  </si>
  <si>
    <t>ctb</t>
  </si>
  <si>
    <t>cross-harbour-171</t>
  </si>
  <si>
    <t>171</t>
  </si>
  <si>
    <t>kmb|ctb</t>
  </si>
  <si>
    <t>Lai Chi Kok</t>
  </si>
  <si>
    <t>荔枝角</t>
  </si>
  <si>
    <t>South Horizon</t>
  </si>
  <si>
    <t>海怡半島</t>
  </si>
  <si>
    <t>https://lh3.googleusercontent.com/EhkWGre_mXi89JLUc4wniVq2_N_uCDxWxdOW91uW5d2ff140EEfduUM7_eTluclb49q78X-kvsCCIcb8-A=w984-h678-rw-no</t>
  </si>
  <si>
    <t>Petroleum</t>
  </si>
  <si>
    <t>石油</t>
  </si>
  <si>
    <t>petroleum</t>
  </si>
  <si>
    <t>Shell Motor Oil</t>
  </si>
  <si>
    <t>蜆殼機油</t>
  </si>
  <si>
    <t>shell-motor-oil</t>
  </si>
  <si>
    <t>Dragon 12m Air-Conditioned</t>
  </si>
  <si>
    <t>巨龍十二米空調</t>
  </si>
  <si>
    <t>dennis-dragon-12m-ac</t>
  </si>
  <si>
    <t>GL4186</t>
  </si>
  <si>
    <t>8</t>
  </si>
  <si>
    <t>cross-harbour-118</t>
  </si>
  <si>
    <t>118</t>
  </si>
  <si>
    <t>Cheung Sha Wan (Sham Mong Road)</t>
  </si>
  <si>
    <t>長沙灣 (深旺道)</t>
  </si>
  <si>
    <t>Siu Sai Wan (Island Resort)</t>
  </si>
  <si>
    <t>小西灣 (藍灣半島)</t>
  </si>
  <si>
    <t>https://lh3.googleusercontent.com/7uytKQNlr5K5jdVV-KziZJnTllZpPQIDcQvLpqM2v8961a7lDnoLwJWJgDCAeVIWRAu0CvspaGp44s4RRw=w986-h679-rw-no</t>
  </si>
  <si>
    <t>Finance/Insurance</t>
  </si>
  <si>
    <t>金融/保險</t>
  </si>
  <si>
    <t>finance</t>
  </si>
  <si>
    <t>Visa</t>
  </si>
  <si>
    <t>Visa 信用卡</t>
  </si>
  <si>
    <t>visa-credit-card</t>
  </si>
  <si>
    <t>HB2027</t>
  </si>
  <si>
    <t>5</t>
  </si>
  <si>
    <t>ctb-5</t>
  </si>
  <si>
    <t>Felix Villas</t>
  </si>
  <si>
    <t>摩星嶺</t>
  </si>
  <si>
    <t>Causeway Bay</t>
  </si>
  <si>
    <t>銅鑼灣</t>
  </si>
  <si>
    <t>https://lh3.googleusercontent.com/01xJO6OPTdo1lCM2FEwja65sKhngtIE2uJkiZts7O0mJG95sVxjjbKdONFucXK6FZ4yYSnZxvEG8Y2c31w=w984-h683-rw-no</t>
  </si>
  <si>
    <t>Real Estate</t>
  </si>
  <si>
    <t>地產</t>
  </si>
  <si>
    <t>real-estate</t>
  </si>
  <si>
    <t>Park Island</t>
  </si>
  <si>
    <t>珀麗灣</t>
  </si>
  <si>
    <t>park-island</t>
  </si>
  <si>
    <t>Super Olympian 10.6m</t>
  </si>
  <si>
    <t>超級奧林比安十點六米</t>
  </si>
  <si>
    <t>volvo-super-olympian-10m</t>
  </si>
  <si>
    <t>JX6659</t>
  </si>
  <si>
    <t>ASV</t>
  </si>
  <si>
    <t>kmb-234x</t>
  </si>
  <si>
    <t>234X</t>
  </si>
  <si>
    <t>Bayview Garden</t>
  </si>
  <si>
    <t>灣景花園</t>
  </si>
  <si>
    <t>https://lh3.googleusercontent.com/AXYahWDpYucJXLYi5VRS1uQffH74K1ySXCWmSMECOXKRgbAI1Arta3FpH0yWammRDWyaoHnSkHcsiv-w0w=w984-h682-rw-no</t>
  </si>
  <si>
    <t>Telecommunication</t>
  </si>
  <si>
    <t>通訊</t>
  </si>
  <si>
    <t>telecommunication</t>
  </si>
  <si>
    <t>Hutchison IDD</t>
  </si>
  <si>
    <t>和記 IDD</t>
  </si>
  <si>
    <t>hutchison-idd</t>
  </si>
  <si>
    <t>Leyland</t>
  </si>
  <si>
    <t>利蘭</t>
  </si>
  <si>
    <t>leyland</t>
  </si>
  <si>
    <t>leyland-olympian-12m-ac</t>
  </si>
  <si>
    <t>FR3093</t>
  </si>
  <si>
    <t>3</t>
  </si>
  <si>
    <t>ctb-592</t>
  </si>
  <si>
    <t>592</t>
  </si>
  <si>
    <t>Moreton Terrace</t>
  </si>
  <si>
    <t>摩頓台</t>
  </si>
  <si>
    <t>https://lh3.googleusercontent.com/_26xkFq1DyUE-7wOVArLwrO9RiB9JO7qDXUAc2EdU7_YZOoboGAuVMUjAg5AhAE_idWd1JHNWgPnWxfnDQ=w985-h682-rw-no</t>
  </si>
  <si>
    <t>Mass Media</t>
  </si>
  <si>
    <t>傳媒</t>
  </si>
  <si>
    <t>mass-media</t>
  </si>
  <si>
    <t>M-Channel</t>
  </si>
  <si>
    <t>M 頻道</t>
  </si>
  <si>
    <t>m-channel</t>
  </si>
  <si>
    <t>Trident 11.3m</t>
  </si>
  <si>
    <t>三叉戟十一點三米</t>
  </si>
  <si>
    <t>dennis-trident-11m</t>
  </si>
  <si>
    <t>JC2381</t>
  </si>
  <si>
    <t>14</t>
  </si>
  <si>
    <t>nwfb</t>
  </si>
  <si>
    <t>nwfb-23</t>
  </si>
  <si>
    <t>23</t>
  </si>
  <si>
    <t>Pokfield Road</t>
  </si>
  <si>
    <t>蒲飛路</t>
  </si>
  <si>
    <t>North Point Pier</t>
  </si>
  <si>
    <t>北角碼頭</t>
  </si>
  <si>
    <t>https://lh3.googleusercontent.com/4eY8-a20mPvBCnBqmHel9Z6RWVTIbmA89M0Ae5M5ghkRRasNm4Aoz8GKt0WWM1tItYWZX4FJkg86GNyHPQ=w985-h676-rw-no</t>
  </si>
  <si>
    <t>Medicine</t>
  </si>
  <si>
    <t>藥物</t>
  </si>
  <si>
    <t>medicine</t>
  </si>
  <si>
    <t>Weisen U</t>
  </si>
  <si>
    <t>胃仙U</t>
  </si>
  <si>
    <t>weisen-u</t>
  </si>
  <si>
    <t>cross-harbour-102</t>
  </si>
  <si>
    <t>102</t>
  </si>
  <si>
    <t>Mei Foo</t>
  </si>
  <si>
    <t>美孚</t>
  </si>
  <si>
    <t>Shau Kei Wan</t>
  </si>
  <si>
    <t>筲箕灣</t>
  </si>
  <si>
    <t>https://lh3.googleusercontent.com/6HhfVPMPR_6yP2f7Eqyu-M9XSyMO0Ay7tn1wAJ2m-ahrVDGD7TuidbwpawbHN1OuVi_v_FQUpzNiNQ8_vw=w981-h675-rw-no</t>
  </si>
  <si>
    <t>Watches</t>
  </si>
  <si>
    <t>鐘錶</t>
  </si>
  <si>
    <t>watches</t>
  </si>
  <si>
    <t>Titoni</t>
  </si>
  <si>
    <t>梅花表</t>
  </si>
  <si>
    <t>titoni</t>
  </si>
  <si>
    <t>FR5671</t>
  </si>
  <si>
    <t>ctb-70</t>
  </si>
  <si>
    <t>70</t>
  </si>
  <si>
    <t>Wah Kwai</t>
  </si>
  <si>
    <t>華貴</t>
  </si>
  <si>
    <t>Central (Exchange Square)</t>
  </si>
  <si>
    <t>中環 (交易廣場)</t>
  </si>
  <si>
    <t>https://lh3.googleusercontent.com/jG6WEHjnp9K_0NxSRJGoa2bYzXjUy5Dy9i95vgASm-qq11qHpRn_10182oANopI_x43yCIgWt4xtyL3Uyw=w988-h682-rw-no</t>
  </si>
  <si>
    <t>Government/Public Organizations</t>
  </si>
  <si>
    <t>政府/公共機構</t>
  </si>
  <si>
    <t>government</t>
  </si>
  <si>
    <t>Tung Wah Group of Hospitals</t>
  </si>
  <si>
    <t>東華三院</t>
  </si>
  <si>
    <t>tung-wah-group-of-hospitals</t>
  </si>
  <si>
    <t>Olympian 12m</t>
  </si>
  <si>
    <t>奧林比安十二米</t>
  </si>
  <si>
    <t>leyland-olympian-12m</t>
  </si>
  <si>
    <t>DH5849</t>
  </si>
  <si>
    <t>3BL</t>
  </si>
  <si>
    <t>kmb-86k</t>
  </si>
  <si>
    <t>86K</t>
  </si>
  <si>
    <t>Kam Ying Court</t>
  </si>
  <si>
    <t>錦英苑</t>
  </si>
  <si>
    <t>Sha Tin Station</t>
  </si>
  <si>
    <t>沙田站</t>
  </si>
  <si>
    <t>https://lh3.googleusercontent.com/WvJqRCDmQLVW27iqu_-XuEv1NV6dEohgM2D2dIst94kBSpaHPlFo4SM3F7GATpusxlMyrn3gQSBAXRggSw=w984-h687-rw-no</t>
  </si>
  <si>
    <t>Household Goods</t>
  </si>
  <si>
    <t>家庭用品</t>
  </si>
  <si>
    <t>household-goods</t>
  </si>
  <si>
    <t>Red A</t>
  </si>
  <si>
    <t>紅A</t>
  </si>
  <si>
    <t>red-a</t>
  </si>
  <si>
    <t>Jubilant</t>
  </si>
  <si>
    <t>祖比倫</t>
  </si>
  <si>
    <t>dennis-jubilant</t>
  </si>
  <si>
    <t>CM1385</t>
  </si>
  <si>
    <t>N</t>
  </si>
  <si>
    <t>kmb-73a</t>
  </si>
  <si>
    <t>73A</t>
  </si>
  <si>
    <t>Wah Ming</t>
  </si>
  <si>
    <t>華明</t>
  </si>
  <si>
    <t>Yu Chui Court</t>
  </si>
  <si>
    <t>愉翠苑</t>
  </si>
  <si>
    <t>https://lh3.googleusercontent.com/oP21K5Ruyv43nTWZ7NIyr1ubRfJk7mIPUR0lJtXWyFIhPJ_OWsP12TZat64LqVq4BWIu0QsBWl4ZJSIo3Q=w976-h679-rw-no</t>
  </si>
  <si>
    <t>Olympian 11.3m</t>
  </si>
  <si>
    <t>奧林比安十一點三米</t>
  </si>
  <si>
    <t>leyland-olympian-11m</t>
  </si>
  <si>
    <t>EA4350</t>
  </si>
  <si>
    <t>S3BL</t>
  </si>
  <si>
    <t>kmb-58m</t>
  </si>
  <si>
    <t>58M</t>
  </si>
  <si>
    <t>Leung King</t>
  </si>
  <si>
    <t>良景</t>
  </si>
  <si>
    <t>Kwai Fong Station</t>
  </si>
  <si>
    <t>葵芳站</t>
  </si>
  <si>
    <t>https://lh3.googleusercontent.com/gFo8AaHO0SPdiul3N-8CEXXElbcto--V5SzpU2D8_i8RP3zuprqLfs9DjR_uACTMm5CIiw3dU-IfZsj-Yw=w987-h679-rw-no</t>
  </si>
  <si>
    <t>Fleetline (Long Version)</t>
  </si>
  <si>
    <t>長陣珍寶 (亞歷山大車身)</t>
  </si>
  <si>
    <t>leyland-fleetline-long</t>
  </si>
  <si>
    <t>BR3177</t>
  </si>
  <si>
    <t>LF</t>
  </si>
  <si>
    <t>cmb</t>
  </si>
  <si>
    <t>cross-harbour-690</t>
  </si>
  <si>
    <t>690</t>
  </si>
  <si>
    <t>Hong Shing Garden</t>
  </si>
  <si>
    <t>康盛花園</t>
  </si>
  <si>
    <t>https://lh3.googleusercontent.com/mRXtMv6wjQ0E1rZm0CM1Ky2ToG70oAX5NDn9wloKRtiPsc_k_80P5ePi39PeBdLCLQr9VwZGLmyI855iGA=w987-h679-rw-no</t>
  </si>
  <si>
    <t>CH7454</t>
  </si>
  <si>
    <t>kmb-5c</t>
  </si>
  <si>
    <t>Tsz Wan Shan (Central)</t>
  </si>
  <si>
    <t>慈雲山 (中)</t>
  </si>
  <si>
    <t>Star Ferry</t>
  </si>
  <si>
    <t>尖沙咀碼頭</t>
  </si>
  <si>
    <t>https://lh3.googleusercontent.com/5s1cUalDFCiAF-HpN2nDxaKzDbNAWLZHyRRPyjNQgKoI2WVWJuv4iEdAVvNvDNcSGjeap2C8Q0S5_dcGGA=w982-h685-rw-no</t>
  </si>
  <si>
    <t>https://lh3.googleusercontent.com/HkNpnggv81Xb6VKy7tfviM4UNDb1ZtMvX0Uy2-WhIrnua6XYVrUKGZNFO-Oubn9JIQ2DQfkJzfUB48VFWA=w987-h679-rw-no</t>
  </si>
  <si>
    <t>Furniture/Home Improvement</t>
  </si>
  <si>
    <t>傢具/建材</t>
  </si>
  <si>
    <t>furniture</t>
  </si>
  <si>
    <t>Ulfenbo</t>
  </si>
  <si>
    <t>歐化寶</t>
  </si>
  <si>
    <t>ulfenbo</t>
  </si>
  <si>
    <t>Dragon/Condor 11m Air-Conditioned</t>
  </si>
  <si>
    <t>巨龍/禿鷹十一米空調</t>
  </si>
  <si>
    <t>dennis-dragon-11m-ac</t>
  </si>
  <si>
    <t>EN6522</t>
  </si>
  <si>
    <t>DA</t>
  </si>
  <si>
    <t>cross-harbour-101</t>
  </si>
  <si>
    <t>101</t>
  </si>
  <si>
    <t>Kennedy Town</t>
  </si>
  <si>
    <t>堅尼地城</t>
  </si>
  <si>
    <t>Kwun Tong (Yue Man Square)</t>
  </si>
  <si>
    <t>觀塘 (裕民坊)</t>
  </si>
  <si>
    <t>https://lh3.googleusercontent.com/qyHi8yyfStlVq2rf18BUm8zknyi7LJHMtOc553UDtOl8KQt4eyVCVtcDdKzZdQFokF5FsIow8waDRWE8ww=w993-h679-rw-no</t>
  </si>
  <si>
    <t>Lion Toothpaste</t>
  </si>
  <si>
    <t>獅王牙膏</t>
  </si>
  <si>
    <t>lion-toothpaste</t>
  </si>
  <si>
    <t>FB9728</t>
  </si>
  <si>
    <t>AD</t>
  </si>
  <si>
    <t>https://lh3.googleusercontent.com/vXhoqbSYlvyqUcvpy5Ts5W7s6XM_E4oyMgoHBfxu4zqZpMkGTT9WwWDWl99nlXHBuMS4DqyuSxvPsTUjDA=w987-h679-rw-no</t>
  </si>
  <si>
    <t>Cold Fire</t>
  </si>
  <si>
    <t>噴即滅</t>
  </si>
  <si>
    <t>cold-fire</t>
  </si>
  <si>
    <t>MCW</t>
  </si>
  <si>
    <t>都城嘉慕</t>
  </si>
  <si>
    <t>mcw</t>
  </si>
  <si>
    <t>Metrobus 12m</t>
  </si>
  <si>
    <t>都城巴士十二米</t>
  </si>
  <si>
    <t>metrobus-12m</t>
  </si>
  <si>
    <t>DV542</t>
  </si>
  <si>
    <t>ML</t>
  </si>
  <si>
    <t>https://lh3.googleusercontent.com/6LhNLiKXHnwNVgnpyWMXkHTNKN7Y13ran41MDvfs-EN4qHlb5U0gCatWveinXQzlBDgyVHHMewajSag6LQ=w993-h685-rw-no</t>
  </si>
  <si>
    <t>Po Sum On Medicine</t>
  </si>
  <si>
    <t>保心安油</t>
  </si>
  <si>
    <t>po-sum-on</t>
  </si>
  <si>
    <t>GH469</t>
  </si>
  <si>
    <t>cross-harbour-170</t>
  </si>
  <si>
    <t>170</t>
  </si>
  <si>
    <t>Wah Fu</t>
  </si>
  <si>
    <t>華富</t>
  </si>
  <si>
    <t>https://lh3.googleusercontent.com/MbevV9UNf-qC5zP0xhDuiRuB0t0OjqRnQQLYPr_GGf_20hHxQtdq7G4NyFQosITZZmO2_BeKfA0ddll5sw=w987-h685-rw-no</t>
  </si>
  <si>
    <t>Flower Paint</t>
  </si>
  <si>
    <t>菊花牌油漆</t>
  </si>
  <si>
    <t>flower-paint</t>
  </si>
  <si>
    <t>GR2793</t>
  </si>
  <si>
    <t>cross-harbour-182</t>
  </si>
  <si>
    <t>182</t>
  </si>
  <si>
    <t>Central (Hong Kong Macau Ferry)</t>
  </si>
  <si>
    <t>中環 (港澳碼頭)</t>
  </si>
  <si>
    <t>https://lh3.googleusercontent.com/PgDgVMCO8NIX644K3mBRtxVOodQvhJZ-JzDPDvhJFNnLz7V_9mO7yUay4YUXvRtSgxg6U2NrSMLrVfuzHg=w982-h657-rw-no</t>
  </si>
  <si>
    <t>One Tel</t>
  </si>
  <si>
    <t>一電通</t>
  </si>
  <si>
    <t>one-tel</t>
  </si>
  <si>
    <t>Dragon 9.9m Air-Conditioned</t>
  </si>
  <si>
    <t>巨龍九點九米空調</t>
  </si>
  <si>
    <t>dennis-dragon-9.9m-ac</t>
  </si>
  <si>
    <t>JC3853</t>
  </si>
  <si>
    <t>ADS</t>
  </si>
  <si>
    <t>https://lh3.googleusercontent.com/bLLWb3nq3XfsPTFCTuyhJ6Xqd_GN86N7jR4xD_N8M7PFHzJIN7JnCCCdQtoDeZhsWJedoGrZ3amN7o8kmQ=w993-h679-rw-no</t>
  </si>
  <si>
    <t>Airland Mattress</t>
  </si>
  <si>
    <t>雅蘭床褥</t>
  </si>
  <si>
    <t>airland-mattress</t>
  </si>
  <si>
    <t>Olympian 11.3m Air-Conditioned</t>
  </si>
  <si>
    <t>奧林比安十一點三米空調</t>
  </si>
  <si>
    <t>volvo-olympian-11m-ac</t>
  </si>
  <si>
    <t>HU162</t>
  </si>
  <si>
    <t>AV</t>
  </si>
  <si>
    <t>cross-harbour-103</t>
  </si>
  <si>
    <t>103</t>
  </si>
  <si>
    <t>Chuk Yuen Estate</t>
  </si>
  <si>
    <t>竹園邨</t>
  </si>
  <si>
    <t>https://lh3.googleusercontent.com/mbfgYEUejVCcQnY8ct8wQae9ltJQdJcmAruvHZswAHL7aqQ44bGy3UG8wMCiPrXMrRtjezTYZAyJNocwBQ=w987-h679-rw-no</t>
  </si>
  <si>
    <t>Siemens</t>
  </si>
  <si>
    <t>西門子</t>
  </si>
  <si>
    <t>siemens</t>
  </si>
  <si>
    <t>Dragon 10.3m Air-Conditioned</t>
  </si>
  <si>
    <t>巨龍十點三米空調</t>
  </si>
  <si>
    <t>dennis-dragon-10.3m-ac</t>
  </si>
  <si>
    <t>GF8124</t>
  </si>
  <si>
    <t>7</t>
  </si>
  <si>
    <t>ctb-85</t>
  </si>
  <si>
    <t>85</t>
  </si>
  <si>
    <t>Braemar Hill</t>
  </si>
  <si>
    <t>寶馬山</t>
  </si>
  <si>
    <t>https://lh3.googleusercontent.com/SfEm4IYs9DdPg2PhW4MbxQNSdnRJYLuZrorCpCWxfFu7-nN1QmyjM9ZPk4Rg2XMMZo9iyBrlTnsPSQdNwg=w987-h668-rw-no</t>
  </si>
  <si>
    <t>Others</t>
  </si>
  <si>
    <t>其他</t>
  </si>
  <si>
    <t>others</t>
  </si>
  <si>
    <t>Columbia International Removals</t>
  </si>
  <si>
    <t>安寧國際裝運</t>
  </si>
  <si>
    <t>columbia-international-removal</t>
  </si>
  <si>
    <t>Daimler</t>
  </si>
  <si>
    <t>丹拿</t>
  </si>
  <si>
    <t>daimler</t>
  </si>
  <si>
    <t>Fleetline DMS</t>
  </si>
  <si>
    <t>二手珍寶九點四米</t>
  </si>
  <si>
    <t>daimler-dms-9.4m</t>
  </si>
  <si>
    <t>CZ9485</t>
  </si>
  <si>
    <t>XF</t>
  </si>
  <si>
    <t>unknown</t>
  </si>
  <si>
    <t>Unknown</t>
  </si>
  <si>
    <t>kmb|ctb|nwfb|cmb</t>
  </si>
  <si>
    <t>不明</t>
  </si>
  <si>
    <t>https://lh3.googleusercontent.com/3xqzzgvBU3K5qrPjSKzo0PRTsyvWSV6Cq8fuYL2luCommvuucgJtQlHnOil8L23GYRfCLNUJWHYCVstYcg=w987-h685-rw-no</t>
  </si>
  <si>
    <t>Beverage</t>
  </si>
  <si>
    <t>飲品</t>
  </si>
  <si>
    <t>beverage</t>
  </si>
  <si>
    <t>Pocari Sweat</t>
  </si>
  <si>
    <t>寶礦力水特</t>
  </si>
  <si>
    <t>pocari-sweat</t>
  </si>
  <si>
    <t>FZ1978</t>
  </si>
  <si>
    <t>KR7295</t>
  </si>
  <si>
    <t>https://lh3.googleusercontent.com/ioP3JWYuF557JqfdqA71MHV3wmTvlthvnsns665Wo2UnpkXEjiIrtf8QVEcvCEGxQK3Mc2rJN8IQZ4_zAg=w640-h480-rw-no</t>
  </si>
  <si>
    <t>Shopping</t>
  </si>
  <si>
    <t>購物</t>
  </si>
  <si>
    <t>shopping</t>
  </si>
  <si>
    <t>Chung Kiu Chinese Products</t>
  </si>
  <si>
    <t>中僑國貨</t>
  </si>
  <si>
    <t>chung-kiu-chinese-products</t>
  </si>
  <si>
    <t>DT5992</t>
  </si>
  <si>
    <t>kmb-1</t>
  </si>
  <si>
    <t>1</t>
  </si>
  <si>
    <t>https://lh3.googleusercontent.com/GkoM_xtzaDNyB5En4aQEyugLWmTJCeiRgUA7UUfv9B3RjZ2QSYmqUXqf_sbIS-wCPpTQwJ8h-QnJM1HMnA=w993-h685-rw-no</t>
  </si>
  <si>
    <t>Food</t>
  </si>
  <si>
    <t>食品</t>
  </si>
  <si>
    <t>food</t>
  </si>
  <si>
    <t>Demae Ichou</t>
  </si>
  <si>
    <t>出前一丁</t>
  </si>
  <si>
    <t>demae-ichou</t>
  </si>
  <si>
    <t>HA9347</t>
  </si>
  <si>
    <t>ctb-5x</t>
  </si>
  <si>
    <t>5X</t>
  </si>
  <si>
    <t>Causeway Bay (Whitfield Road)</t>
  </si>
  <si>
    <t>銅鑼灣 (威非路道)</t>
  </si>
  <si>
    <t>https://lh3.googleusercontent.com/ecb5JE1eMuIEcqIQqxypOgEPjyZAMWPhQH9h6LkDOFsv3wCQtaeFZPOMfMaZy88utGNDMF8Lf6aLBUmGlg=w987-h668-rw-no</t>
  </si>
  <si>
    <t>Bus Company</t>
  </si>
  <si>
    <t>巴士公司</t>
  </si>
  <si>
    <t>bus-company</t>
  </si>
  <si>
    <t>Year of the Rooster 2005</t>
  </si>
  <si>
    <t>乙酉雞年2005</t>
  </si>
  <si>
    <t>year-of-the-rooster-2005</t>
  </si>
  <si>
    <t>HL9881</t>
  </si>
  <si>
    <t>kmb-30x</t>
  </si>
  <si>
    <t>30X</t>
  </si>
  <si>
    <t>Whampoa Garden</t>
  </si>
  <si>
    <t>黃埔花園</t>
  </si>
  <si>
    <t>Allway Gardens</t>
  </si>
  <si>
    <t>荃威花園</t>
  </si>
  <si>
    <t>https://lh3.googleusercontent.com/0lKAp_DIwzVV5DTxRc0CDwC2NdYNSeKkGKJtk6wP3swhew-wA4v9gLcE7a16KTHbIBbeQYWAf1bS1Pp_YQ=w982-h696-rw-no</t>
  </si>
  <si>
    <t>King To Nin Jiom</t>
  </si>
  <si>
    <t>京都念慈菴</t>
  </si>
  <si>
    <t>king-to-nin-jiom</t>
  </si>
  <si>
    <t>GS4109</t>
  </si>
  <si>
    <t>https://lh3.googleusercontent.com/yhF6RSccEhypBMj7tZ3styWpRcZkVfzCjZn-o-SreRMPL7jJyQ4hLBWA8U-hC9PcTOMQ2_OZAAPTkVAVwQ=w987-h674-rw-no</t>
  </si>
  <si>
    <t>Cable TV</t>
  </si>
  <si>
    <t>有線電視</t>
  </si>
  <si>
    <t>cable-tv</t>
  </si>
  <si>
    <t>EU6010</t>
  </si>
  <si>
    <t>kmb-66m</t>
  </si>
  <si>
    <t>66M</t>
  </si>
  <si>
    <t>Tai Hing</t>
  </si>
  <si>
    <t>大興</t>
  </si>
  <si>
    <t>Tsuen Wan Station</t>
  </si>
  <si>
    <t>荃灣站</t>
  </si>
  <si>
    <t>https://lh3.googleusercontent.com/g2ZNTNi0HKAu_EtxbFwW8PkgZQSMQzkWtyPHE2Bvc9siZ0V4FamdCaKkrt4BE8wnkXtV4YtGZcrmC5pLlQ=w982-h668-rw-no</t>
  </si>
  <si>
    <t>Macquarie Warrants</t>
  </si>
  <si>
    <t>麥格理認股證</t>
  </si>
  <si>
    <t>macquarie-warrants</t>
  </si>
  <si>
    <t>HE457</t>
  </si>
  <si>
    <t>https://lh3.googleusercontent.com/u5Ij72KOJQ_-91l9EHY7sjwGNq8YeudojS2cOSd5xFz2sCYdEfDwewKXW2bmAbUuDPQQxy3BkjhpDbaDnA=w987-h674-rw-no</t>
  </si>
  <si>
    <t>Computer</t>
  </si>
  <si>
    <t>電腦</t>
  </si>
  <si>
    <t>computer</t>
  </si>
  <si>
    <t>VST Computers</t>
  </si>
  <si>
    <t>偉仕電腦</t>
  </si>
  <si>
    <t>vst-computers</t>
  </si>
  <si>
    <t>GW5789</t>
  </si>
  <si>
    <t>cross-harbour-104</t>
  </si>
  <si>
    <t>104</t>
  </si>
  <si>
    <t>Pak Tin</t>
  </si>
  <si>
    <t>白田</t>
  </si>
  <si>
    <t>https://lh3.googleusercontent.com/J0vX_76tDWx2nKLP4bVUl2YJMZFU1iv-q0-pG5p0g5p4b5_YsPLuaB61278opLM2B-ndfCci5aT9txCPOw=w993-h685-rw-no</t>
  </si>
  <si>
    <t>KGI Securities</t>
  </si>
  <si>
    <t>凱基證券</t>
  </si>
  <si>
    <t>kgi-securities</t>
  </si>
  <si>
    <t>FS1819</t>
  </si>
  <si>
    <t>ctb-10</t>
  </si>
  <si>
    <t>10</t>
  </si>
  <si>
    <t>North Point Ferry</t>
  </si>
  <si>
    <t>https://lh3.googleusercontent.com/AYvRn3qtvefVRii_oqUfIG3CsM6x0Y7wwPP65nFVoZBWh9ZPWK6wiZpry4_sfshRtTA7HMFNj3h2dM2ceQ=w987-h684-rw-no</t>
  </si>
  <si>
    <t>Green Peace</t>
  </si>
  <si>
    <t>綠色和平</t>
  </si>
  <si>
    <t>green-peace</t>
  </si>
  <si>
    <t>Dragon 11.3m</t>
  </si>
  <si>
    <t>巨龍十一點三米</t>
  </si>
  <si>
    <t>dennis-dragon-11m</t>
  </si>
  <si>
    <t>GA5145</t>
  </si>
  <si>
    <t>S3N</t>
  </si>
  <si>
    <t>kmb-63x</t>
  </si>
  <si>
    <t>63X</t>
  </si>
  <si>
    <t>Hung Fuk Estate</t>
  </si>
  <si>
    <t>洪福邨</t>
  </si>
  <si>
    <t>West Kowloon Station</t>
  </si>
  <si>
    <t>西九龍站</t>
  </si>
  <si>
    <t>https://lh3.googleusercontent.com/V08QAruHjp2QqWmC8IFzjnu4yIcM2ngaivoF0mml5NAiNZmSiAiaC3N7L9lCqLu4k_R5sAgSHvV-VoFFbQ=w989-h685-rw-no</t>
  </si>
  <si>
    <t>Eagles Deer Essence</t>
  </si>
  <si>
    <t>鷹牌鹿精</t>
  </si>
  <si>
    <t>eagles-deer-essence</t>
  </si>
  <si>
    <t>Trident 12m (Alexendar Body)</t>
  </si>
  <si>
    <t>三叉戟十二米 (亞歷山大車身)</t>
  </si>
  <si>
    <t>dennis-trident-12m-alexander</t>
  </si>
  <si>
    <t>HY1164</t>
  </si>
  <si>
    <t>cross-harbour-680</t>
  </si>
  <si>
    <t>680</t>
  </si>
  <si>
    <t>Admiralty</t>
  </si>
  <si>
    <t>金鐘</t>
  </si>
  <si>
    <t>Lee On</t>
  </si>
  <si>
    <t>利安</t>
  </si>
  <si>
    <t>https://lh3.googleusercontent.com/wXRlRJc7hBFTSPEZnb1aGB00XE1LtTriVJd7SgtAH6SLdmAmhHhGohdwKAxsHOMuZrWJmuvLPwDyC9EVHQ=w982-h685-rw-no</t>
  </si>
  <si>
    <t>Calbee</t>
  </si>
  <si>
    <t>卡樂B</t>
  </si>
  <si>
    <t>calbee</t>
  </si>
  <si>
    <t>DR6008</t>
  </si>
  <si>
    <t>cross-harbour-114</t>
  </si>
  <si>
    <t>114</t>
  </si>
  <si>
    <t>kmb|cmb</t>
  </si>
  <si>
    <t>Sham Shui Po Ferry</t>
  </si>
  <si>
    <t>深水埗碼頭</t>
  </si>
  <si>
    <t>https://lh3.googleusercontent.com/u15v7img11Z6BRppN6tIBjeWjwTawBO_k6FZZ4N09MB7lc6R59VjZk2BocMJlmrnCF9zymFQDOaJalj0rw=w982-h681-rw-no</t>
  </si>
  <si>
    <t>Clothing/Footwear</t>
  </si>
  <si>
    <t>衣物/鞋具</t>
  </si>
  <si>
    <t>clothing</t>
  </si>
  <si>
    <t>Paolo Sartori</t>
  </si>
  <si>
    <t>paolo-sartori</t>
  </si>
  <si>
    <t>DR2006</t>
  </si>
  <si>
    <t>https://lh3.googleusercontent.com/xvgw8iKYvi329I5teo1BBPa_a_ppa6K69ffZJenXEvJQ1X-ttnpNxOFBfKX22uMh-AW8j2SNEw_NyMwy3A=w971-h687-rw-no</t>
  </si>
  <si>
    <t>China Insurance</t>
  </si>
  <si>
    <t>中國保險</t>
  </si>
  <si>
    <t>china-insurance</t>
  </si>
  <si>
    <t>FX4237</t>
  </si>
  <si>
    <t>https://lh3.googleusercontent.com/7W4NVOFdeic6uuv-OMThv0RGIb7P6WoDYNwnDIRW9GobQboeB9bM7Z0oPrm6OiObuNeu9t9JO1l2lHhc_Q=w982-h674-rw-no</t>
  </si>
  <si>
    <t>Travel Agency/Tourism</t>
  </si>
  <si>
    <t>旅行社/旅遊</t>
  </si>
  <si>
    <t>tourism</t>
  </si>
  <si>
    <t>Tourism Malaysia</t>
  </si>
  <si>
    <t>馬來西亞旅遊局</t>
  </si>
  <si>
    <t>tourism-malaysia</t>
  </si>
  <si>
    <t>HY2077</t>
  </si>
  <si>
    <t>30</t>
  </si>
  <si>
    <t>cross-harbour-115</t>
  </si>
  <si>
    <t>115</t>
  </si>
  <si>
    <t>Kowloon City Ferry</t>
  </si>
  <si>
    <t>九龍城碼頭</t>
  </si>
  <si>
    <t>https://lh3.googleusercontent.com/zTjwceXfopQbQvaW87ZhATJQslkZwbhc9EoH5qXa7uRrub6HMWWv9A7-4vHlsIv4FSy0-dImUIrtrjDI-A=w982-h679-rw-no</t>
  </si>
  <si>
    <t>Meiji Ice Cream Bar</t>
  </si>
  <si>
    <t>明治雪條</t>
  </si>
  <si>
    <t>meiji-ice-cream</t>
  </si>
  <si>
    <t>Olympian 9.5m</t>
  </si>
  <si>
    <t>奧林比安九點五米</t>
  </si>
  <si>
    <t>leyland-olympian-9.5m</t>
  </si>
  <si>
    <t>DE2928</t>
  </si>
  <si>
    <t>BL</t>
  </si>
  <si>
    <t>cross-harbour-113</t>
  </si>
  <si>
    <t>113</t>
  </si>
  <si>
    <t>Choi Hung</t>
  </si>
  <si>
    <t>彩虹</t>
  </si>
  <si>
    <t>https://lh3.googleusercontent.com/mbMSCr8cLvVzVWCapurwxKI_zbsBce4tLexaN9n4aYnnnJnADZ_vTBDK9h0cAj9Dw3iAPtGARfE3yeAlrA=w982-h679-rw-no</t>
  </si>
  <si>
    <t>Ma Pak Leung</t>
  </si>
  <si>
    <t>馬百良</t>
  </si>
  <si>
    <t>ma-pak-leung</t>
  </si>
  <si>
    <t>Mercedes Benz</t>
  </si>
  <si>
    <t>梅斯特斯平治</t>
  </si>
  <si>
    <t>mercedes-benz</t>
  </si>
  <si>
    <t>O305</t>
  </si>
  <si>
    <t>O305十一米</t>
  </si>
  <si>
    <t>mercedes-benz-o305</t>
  </si>
  <si>
    <t>DG2612</t>
  </si>
  <si>
    <t>ME</t>
  </si>
  <si>
    <t>kmb-68x</t>
  </si>
  <si>
    <t>68X</t>
  </si>
  <si>
    <t>Mongkok (Park Avenue)</t>
  </si>
  <si>
    <t>旺角 (栢景灣)</t>
  </si>
  <si>
    <t>https://lh3.googleusercontent.com/CNPqzOqN38dlCU6ANTQaxA_dC7_7YLKXespkQLTf6QhmXr2sS1O9Lh__klNNGNgTn5KifSgPCVJn3D3now=w982-h679-rw-no</t>
  </si>
  <si>
    <t>OSIM</t>
  </si>
  <si>
    <t>osim</t>
  </si>
  <si>
    <t>Trident 10.3m (Duple Metsec Body)</t>
  </si>
  <si>
    <t>三叉戟十點三米 (都普車身)</t>
  </si>
  <si>
    <t>dennis-trident-10.3m-duple</t>
  </si>
  <si>
    <t>JJ9818</t>
  </si>
  <si>
    <t>33</t>
  </si>
  <si>
    <t>nwfb-15</t>
  </si>
  <si>
    <t>15</t>
  </si>
  <si>
    <t>Central Ferry</t>
  </si>
  <si>
    <t>中環碼頭</t>
  </si>
  <si>
    <t>The Peak</t>
  </si>
  <si>
    <t>山頂</t>
  </si>
  <si>
    <t>https://lh3.googleusercontent.com/7Ls_gF7BFHQ0FuiikcMNHaoB0ah5bvQxdcFS-_xSFH7-30cMaP6Bu3ruY2WcoWfqnyQXhPQ3Fl_uG3DCKQ=w987-h679-rw-no</t>
  </si>
  <si>
    <t>Pearl River Bridge Brand</t>
  </si>
  <si>
    <t>珠江橋牌</t>
  </si>
  <si>
    <t>pearl-river-bridge</t>
  </si>
  <si>
    <t>Super Olympian 12m</t>
  </si>
  <si>
    <t>超級奧林比安十二米</t>
  </si>
  <si>
    <t>volvo-super-olympian-12m</t>
  </si>
  <si>
    <t>KP7430</t>
  </si>
  <si>
    <t>3ASV</t>
  </si>
  <si>
    <t>https://lh3.googleusercontent.com/pGs5NVUD3xREij3elY60bdCFo1oiVJPFIpGLo08g_WccFmZBgdNEf2xMgwEVblu3CVs5yuLhwyRQrUdkWg=w987-h668-rw-no</t>
  </si>
  <si>
    <t>Yaohan</t>
  </si>
  <si>
    <t>八佰伴</t>
  </si>
  <si>
    <t>yaohan</t>
  </si>
  <si>
    <t>DP8978</t>
  </si>
  <si>
    <t>cross-harbour-105</t>
  </si>
  <si>
    <t>105</t>
  </si>
  <si>
    <t>Sai Wan</t>
  </si>
  <si>
    <t>西環</t>
  </si>
  <si>
    <t>https://lh3.googleusercontent.com/4drY_32MJW4X3WqN6RhObKtD8Xq6RSfO_ZX6lXp07uCyD1upm8E9Q1rN7J6WGWN3C4MekeUwyUuLtM65jQ=w982-h690-rw-no</t>
  </si>
  <si>
    <t>AXA Insurance</t>
  </si>
  <si>
    <t>國衛保險</t>
  </si>
  <si>
    <t>axa-insurance</t>
  </si>
  <si>
    <t>HY1508</t>
  </si>
  <si>
    <t>cross-harbour-112</t>
  </si>
  <si>
    <t>112</t>
  </si>
  <si>
    <t>So Uk</t>
  </si>
  <si>
    <t>蘇屋</t>
  </si>
  <si>
    <t>North Point</t>
  </si>
  <si>
    <t>北角</t>
  </si>
  <si>
    <t>https://lh3.googleusercontent.com/ne8YokHGjc5zqOxcbh5uIDdb5ZTVWwfXKOi93ykRU0VUZkdPEmq7la9Cjj1IcAsXJlL-uihNnKNpWHdf8w=w965-h657-rw-no</t>
  </si>
  <si>
    <t>Nestle Ice Cream</t>
  </si>
  <si>
    <t>雀巢雪糕</t>
  </si>
  <si>
    <t>nestle-ice-cream</t>
  </si>
  <si>
    <t>GD5150</t>
  </si>
  <si>
    <t>ctb-7</t>
  </si>
  <si>
    <t>Shek Pai Wan</t>
  </si>
  <si>
    <t>石排灣</t>
  </si>
  <si>
    <t>https://lh3.googleusercontent.com/idBnd1EpQ0Fs3Berqbjs8slNuudLeWhh5uUf4M1coaKuBXGHaF_5aIMPD8woX0cZUpM-88QKAkY-beeEMw=w982-h679-rw-no</t>
  </si>
  <si>
    <t>DA397</t>
  </si>
  <si>
    <t>cmb-90</t>
  </si>
  <si>
    <t>90</t>
  </si>
  <si>
    <t>Ap Lei Chau Estate</t>
  </si>
  <si>
    <t>鴨脷洲邨</t>
  </si>
  <si>
    <t>https://lh3.googleusercontent.com/I3uuW2w5zBrXgXZzzddMUY2NHF5ucmLysDkXLJkOdLJCjCj-p7gL-A61XTM6nell7jxSe39bo8LhPzSqHA=w982-h685-rw-no</t>
  </si>
  <si>
    <t>Madame Tussauds</t>
  </si>
  <si>
    <t>杜莎夫人蠟像館</t>
  </si>
  <si>
    <t>madame-tussauds</t>
  </si>
  <si>
    <t>JH6164</t>
  </si>
  <si>
    <t>https://lh3.googleusercontent.com/iMsi4VfSOYlIUeu3qogbZKwLP-Uckuos9OvckLffyBE-l8jYd6vPc4GhfEapE07Tz9T3Ml3995bTZGEeGQ=w982-h674-rw-no</t>
  </si>
  <si>
    <t>Laser Computer</t>
  </si>
  <si>
    <t>鐳射電腦</t>
  </si>
  <si>
    <t>laser-computer</t>
  </si>
  <si>
    <t>DT5392</t>
  </si>
  <si>
    <t>kmb-6a</t>
  </si>
  <si>
    <t>6A</t>
  </si>
  <si>
    <t>https://lh3.googleusercontent.com/rXP3OrZryrT0-clTBrfonsprM__0yTudhJXO4DTl9VycFraG1-e_I5Y4LYa5yh6MTNCa96lw7u7_kFmvXQ=w982-h685-rw-no</t>
  </si>
  <si>
    <t>Principal MPF</t>
  </si>
  <si>
    <t>信安強積金</t>
  </si>
  <si>
    <t>principal-mpf</t>
  </si>
  <si>
    <t>HW6015</t>
  </si>
  <si>
    <t>https://lh3.googleusercontent.com/tW3ZBFHxF8_YXBQB_rq1Pkk4f45bPCfaWwpFB2-oZan_Wk5iBQzJ4ifcx5HmlBOhMRlk-zCPbFkebEHsMA=w987-h674-rw-no</t>
  </si>
  <si>
    <t>Red Marubean Brand</t>
  </si>
  <si>
    <t>紅圈牌</t>
  </si>
  <si>
    <t>red-marubean-brand</t>
  </si>
  <si>
    <t>HY2877</t>
  </si>
  <si>
    <t>11</t>
  </si>
  <si>
    <t>https://lh3.googleusercontent.com/XUkiQTB5nvqyqvjeNT7hGLVzJjGANs7-kvnKuZExWmRBOusC3lSTxr3Vp2hiqFjNNqhFZAyI2FDlircb5g=w982-h685-rw-no</t>
  </si>
  <si>
    <t>Airline Company</t>
  </si>
  <si>
    <t>航空公司</t>
  </si>
  <si>
    <t>airline</t>
  </si>
  <si>
    <t>Thai Airways</t>
  </si>
  <si>
    <t>泰國航空</t>
  </si>
  <si>
    <t>thai-airways</t>
  </si>
  <si>
    <t>GP8266</t>
  </si>
  <si>
    <t>https://lh3.googleusercontent.com/y96X7t7dbh_VTjxjuLuVaThFU7B5mnZ6n98JHNsZgTvQ6e8J7opdQWm-bqeWsDYP-vW0NUxwB6Qg7EOUFw=w982-h652-rw-no</t>
  </si>
  <si>
    <t>Japan Home</t>
  </si>
  <si>
    <t>日本城</t>
  </si>
  <si>
    <t>japan-home</t>
  </si>
  <si>
    <t>ctb-8x</t>
  </si>
  <si>
    <t>8X</t>
  </si>
  <si>
    <t>Happy Valley (Lower)</t>
  </si>
  <si>
    <t>跑馬地 (下)</t>
  </si>
  <si>
    <t>https://lh3.googleusercontent.com/C_2zBX0b-YArauu1RqTvJNY63aVIrdHht-LFzbCzjrPKmfIVXID_Pc6WZvedAVRNnLq952aGX4ZA3NPdtw=w987-h674-rw-no</t>
  </si>
  <si>
    <t>Cosmetics</t>
  </si>
  <si>
    <t>化妝品</t>
  </si>
  <si>
    <t>cosmetics</t>
  </si>
  <si>
    <t>Body Shop</t>
  </si>
  <si>
    <t>body-shop</t>
  </si>
  <si>
    <t>Super Olympian 12m (Wright Body)</t>
  </si>
  <si>
    <t>前衛巴士</t>
  </si>
  <si>
    <t>super-olympian-12m-wright-body</t>
  </si>
  <si>
    <t>LZ8705</t>
  </si>
  <si>
    <t>AVW</t>
  </si>
  <si>
    <t>https://lh3.googleusercontent.com/-l28NGbARjnjqnlkcuy_5UNFskHkbw3Lz0W5QvX0VwwxipWnAJMJW4uHHKaIBOrdAC9UVOUazwFTcgu9yw=w976-h685-rw-no</t>
  </si>
  <si>
    <t>WWPKG</t>
  </si>
  <si>
    <t>緃橫遊</t>
  </si>
  <si>
    <t>wwpkg</t>
  </si>
  <si>
    <t>HY2357</t>
  </si>
  <si>
    <t>https://lh3.googleusercontent.com/k5bJArW9ZujUc14v7StPd48tGuiJ7i3ci291IShN4QLK5xVm_ad7TMIMa6EjabQdeP8fwQtksdVcW4JTKQ=w987-h685-rw-no</t>
  </si>
  <si>
    <t>L.J. Hooker</t>
  </si>
  <si>
    <t>六正行</t>
  </si>
  <si>
    <t>lj-hooker</t>
  </si>
  <si>
    <t>FC5745</t>
  </si>
  <si>
    <t>kmb-68m</t>
  </si>
  <si>
    <t>68M</t>
  </si>
  <si>
    <t>Yuen Long (West)</t>
  </si>
  <si>
    <t>元朗 (西)</t>
  </si>
  <si>
    <t>https://lh3.googleusercontent.com/Gn_BImdwwNhPekt4OxRVjNjC8djZUYyleAVLNLVX6sSXQy990-DNqiPRCPthllslY5mOffaUlYG6k8wmcw=w987-h668-rw-no</t>
  </si>
  <si>
    <t>UNICEF</t>
  </si>
  <si>
    <t>聯合國兒童基金會</t>
  </si>
  <si>
    <t>unicef</t>
  </si>
  <si>
    <t>GA5685</t>
  </si>
  <si>
    <t>kmb-43b</t>
  </si>
  <si>
    <t>43B</t>
  </si>
  <si>
    <t>Tsuen Wan West Station</t>
  </si>
  <si>
    <t>荃灣西站</t>
  </si>
  <si>
    <t>Cheung Tsing</t>
  </si>
  <si>
    <t>長青</t>
  </si>
  <si>
    <t>https://lh3.googleusercontent.com/YFYgSVXmoSw_al6BU-RC4dmxNCupDKIzsVYBA0pfB9cpU_dPqxn41568UrX6o20ePBYPmGh3E7QkOzPknw=w982-h696-rw-no</t>
  </si>
  <si>
    <t>New World First Bus</t>
  </si>
  <si>
    <t>上樂新巴</t>
  </si>
  <si>
    <t>JB9058</t>
  </si>
  <si>
    <t>https://lh3.googleusercontent.com/HGw_e0XkGQobb85BcBnPq06kRhZU46-4GXpnCwgFuVqOVxaK0slj5TWGQdLcJ6Nm1R-oEAMm4LiV7MedOg=w982-h679-rw-no</t>
  </si>
  <si>
    <t>United Daily News</t>
  </si>
  <si>
    <t>香港聯合報</t>
  </si>
  <si>
    <t>united-daily-news</t>
  </si>
  <si>
    <t>BR5378</t>
  </si>
  <si>
    <t>nwfb-42</t>
  </si>
  <si>
    <t>42</t>
  </si>
  <si>
    <t>https://lh3.googleusercontent.com/0GwBn8dsoNPnkHEIE6HpQy4aZdbGwRk2Zr4UtxoBwbd1cRVB7zQhqwPsxSO3VcH1b3YO8JY5Pw0RFnA1Tg=w976-h690-rw-no</t>
  </si>
  <si>
    <t>HA9736</t>
  </si>
  <si>
    <t>West Point</t>
  </si>
  <si>
    <t>https://lh3.googleusercontent.com/_OVFvvcvqXLWvxSqXRhfRNF7upj_YglLKno8De74nVZYNkKGYhj09e2ozFFfapZMne4toYIzkrCPRaov_g=w982-h679-rw-no</t>
  </si>
  <si>
    <t>FR5220</t>
  </si>
  <si>
    <t>ctb-5b</t>
  </si>
  <si>
    <t>5B</t>
  </si>
  <si>
    <t>Hong Kong Stadium</t>
  </si>
  <si>
    <t>香港大球場</t>
  </si>
  <si>
    <t>https://lh3.googleusercontent.com/EO6r25d1p7VHvIOhB0RsdyBPO8JfwRwq7ZLkMchfvfbtvQicwzlsf23yPiEB778qkziQfKDBXJbhHiS_Cg=w982-h674-rw-no</t>
  </si>
  <si>
    <t>https://lh3.googleusercontent.com/FktZBoZBf0_FKUiyeVetDewJMOmszfVvtcJfh4FbirhK-zrKh2HWwgGOxnVXgmLToTfCKeuDbMgLOZFDVg=w982-h685-rw-no</t>
  </si>
  <si>
    <t>Wonderful Arts Wedding Services</t>
  </si>
  <si>
    <t>新天地婚紗攝影</t>
  </si>
  <si>
    <t>wonderful-arts-wedding</t>
  </si>
  <si>
    <t>HJ2127</t>
  </si>
  <si>
    <t>kmb-1a</t>
  </si>
  <si>
    <t>1A</t>
  </si>
  <si>
    <t>Sau Mau Ping (Central)</t>
  </si>
  <si>
    <t>中秀茂坪</t>
  </si>
  <si>
    <t>https://lh3.googleusercontent.com/DWxAyyz-hLLfii3raxDmVwkCPxXmHfLQkTxkLakTqPnE-YOyXVYF6yIF-8QLhixEEfbThPLUYMMuJYhEMg=w982-h679-rw-no</t>
  </si>
  <si>
    <t>Goldstar Cassette</t>
  </si>
  <si>
    <t>金星卡式磁帶</t>
  </si>
  <si>
    <t>goldstar-cassette</t>
  </si>
  <si>
    <t>GC7236</t>
  </si>
  <si>
    <t>https://lh3.googleusercontent.com/VLW_xTBV9XKqI26uLnjp_dzb0I6Pkc8VWjE9_3ZCOvsBzvzpfZ9Lts20VlMypirrTYzJZKAQdyMYNWJaYQ=w982-h674-rw-no</t>
  </si>
  <si>
    <t>Fujifilm VHS Tape</t>
  </si>
  <si>
    <t>富士錄影帶</t>
  </si>
  <si>
    <t>fuji-vhs-tape</t>
  </si>
  <si>
    <t>DT9375</t>
  </si>
  <si>
    <t>https://lh3.googleusercontent.com/B1oL30QNkKnHzhJyvLU23pSfSUr6vpdySqq-pejXRAsQTq4YrzYnP9qS_QPGD4F5zz0FiOrYjNohvk9KdA=w987-h679-rw-no</t>
  </si>
  <si>
    <t>San Shui Wah Seafood Restaurant</t>
  </si>
  <si>
    <t>新瑞華海鮮酒家</t>
  </si>
  <si>
    <t>san-shui-wah-seafood-restaurant</t>
  </si>
  <si>
    <t>FZ7935</t>
  </si>
  <si>
    <t>kmb-70r</t>
  </si>
  <si>
    <t>70R</t>
  </si>
  <si>
    <t>Fanling KCR Station</t>
  </si>
  <si>
    <t>粉嶺火車站</t>
  </si>
  <si>
    <t>Wo Hop Shek</t>
  </si>
  <si>
    <t>和合石</t>
  </si>
  <si>
    <t>https://lh3.googleusercontent.com/RQk4Gc1kkk54XbgB1W6FMNHvPOVCWHdr3iOYTmJsb-_WwBpht0vvAmudskdQIBBHQBZZmQxxIhb1_BqUMw=w971-h685-rw-no</t>
  </si>
  <si>
    <t>category_name_hashkey</t>
  </si>
  <si>
    <t>bus_route_hashkey</t>
  </si>
  <si>
    <t>location_en</t>
  </si>
  <si>
    <t>location_zh</t>
  </si>
  <si>
    <t>admin</t>
  </si>
  <si>
    <t>kr7295</t>
  </si>
  <si>
    <t>inserted</t>
  </si>
  <si>
    <t>Y</t>
  </si>
  <si>
    <t>HW7095</t>
  </si>
  <si>
    <t>https://live.staticflickr.com/65535/52825443103_467d62b02a_h.jpg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</si>
</sst>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2" fillId="3" borderId="0" xfId="0" applyFont="1" applyFill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757376-D7D5-4F95-903F-E9C18B6F0CD2}" autoFormatId="16" applyNumberFormats="0" applyBorderFormats="0" applyFontFormats="0" applyPatternFormats="0" applyAlignmentFormats="0" applyWidthHeightFormats="0">
  <queryTableRefresh nextId="28">
    <queryTableFields count="26">
      <queryTableField id="1" name="category_name_en" tableColumnId="1"/>
      <queryTableField id="2" name="category_name_zh" tableColumnId="2"/>
      <queryTableField id="3" name="category_hash_key" tableColumnId="3"/>
      <queryTableField id="4" name="advertisement_name_en" tableColumnId="4"/>
      <queryTableField id="5" name="advertisement_name_zh" tableColumnId="5"/>
      <queryTableField id="6" name="advertisement_hash_key" tableColumnId="6"/>
      <queryTableField id="7" name="bus_brand_name_en" tableColumnId="7"/>
      <queryTableField id="8" name="bus_brand_name_zh" tableColumnId="8"/>
      <queryTableField id="9" name="bus_brand_hash_key" tableColumnId="9"/>
      <queryTableField id="10" name="bus_model_name_en" tableColumnId="10"/>
      <queryTableField id="11" name="bus_model_name_zh" tableColumnId="11"/>
      <queryTableField id="12" name="bus_model_hash_key" tableColumnId="12"/>
      <queryTableField id="13" name="license_plate_number" tableColumnId="13"/>
      <queryTableField id="14" name="fleet_prefix" tableColumnId="14"/>
      <queryTableField id="15" name="fleet_number" tableColumnId="15"/>
      <queryTableField id="16" name="bus_company" tableColumnId="16"/>
      <queryTableField id="17" name="bus_route_hash_key" tableColumnId="17"/>
      <queryTableField id="18" name="bus_route_number" tableColumnId="18"/>
      <queryTableField id="19" name="bus_companies" tableColumnId="19"/>
      <queryTableField id="20" name="start_en" tableColumnId="20"/>
      <queryTableField id="21" name="start_zh" tableColumnId="21"/>
      <queryTableField id="22" name="end_en" tableColumnId="22"/>
      <queryTableField id="23" name="end_zh" tableColumnId="23"/>
      <queryTableField id="24" name="username" tableColumnId="24"/>
      <queryTableField id="25" name="thumbnail" tableColumnId="25"/>
      <queryTableField id="26" name="image" tableColumnId="26"/>
    </queryTableFields>
    <queryTableDeletedFields count="1">
      <deletedField name="tag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21922-D49B-4FA8-83AE-27683DBC3119}" name="test_photo_import_file" displayName="test_photo_import_file" ref="B1:AA68" tableType="queryTable" totalsRowShown="0">
  <autoFilter ref="B1:AA68" xr:uid="{98221922-D49B-4FA8-83AE-27683DBC3119}"/>
  <tableColumns count="26">
    <tableColumn id="1" xr3:uid="{CB83D672-5D5F-4837-8BC8-99F4443695A4}" uniqueName="1" name="category_name_en" queryTableFieldId="1" dataDxfId="24"/>
    <tableColumn id="2" xr3:uid="{183C5A16-C3DB-4052-AEBA-750025438BB6}" uniqueName="2" name="category_name_zh" queryTableFieldId="2" dataDxfId="23"/>
    <tableColumn id="3" xr3:uid="{45BFBEC4-6C35-465B-A2B7-E06D0231AF69}" uniqueName="3" name="category_hash_key" queryTableFieldId="3" dataDxfId="22"/>
    <tableColumn id="4" xr3:uid="{C7F56D12-ED79-4AAA-9872-34716D4516F4}" uniqueName="4" name="advertisement_name_en" queryTableFieldId="4" dataDxfId="21"/>
    <tableColumn id="5" xr3:uid="{56A5377E-E612-4333-B2A0-A4BB43ADD441}" uniqueName="5" name="advertisement_name_zh" queryTableFieldId="5" dataDxfId="20"/>
    <tableColumn id="6" xr3:uid="{B58D4C9D-0871-4C8A-9DBF-5CA097E8C166}" uniqueName="6" name="advertisement_hash_key" queryTableFieldId="6" dataDxfId="19"/>
    <tableColumn id="7" xr3:uid="{818C5AB9-C532-45EF-9EAB-C7A8386CE95B}" uniqueName="7" name="bus_brand_name_en" queryTableFieldId="7" dataDxfId="18"/>
    <tableColumn id="8" xr3:uid="{C93919E3-69B1-467B-869B-FF5C39A7228D}" uniqueName="8" name="bus_brand_name_zh" queryTableFieldId="8" dataDxfId="17"/>
    <tableColumn id="9" xr3:uid="{3A0D3EEE-6EE1-43C0-B61B-CFF3E3445F30}" uniqueName="9" name="bus_brand_hash_key" queryTableFieldId="9" dataDxfId="16"/>
    <tableColumn id="10" xr3:uid="{4251863D-2D63-41AF-8361-72030DFB0AA0}" uniqueName="10" name="bus_model_name_en" queryTableFieldId="10" dataDxfId="15"/>
    <tableColumn id="11" xr3:uid="{5694FEA9-8DFE-4EBB-B7D4-BC87F0158E26}" uniqueName="11" name="bus_model_name_zh" queryTableFieldId="11" dataDxfId="14"/>
    <tableColumn id="12" xr3:uid="{9FC1E250-7F1C-4FFB-AA19-F61467F70EF6}" uniqueName="12" name="bus_model_hash_key" queryTableFieldId="12" dataDxfId="13"/>
    <tableColumn id="13" xr3:uid="{1CC7A0F4-CFD4-4036-951F-30A19A59A90C}" uniqueName="13" name="license_plate_number" queryTableFieldId="13" dataDxfId="12"/>
    <tableColumn id="14" xr3:uid="{62213669-1B84-4B29-AC0C-E71F1FC11DC1}" uniqueName="14" name="fleet_prefix" queryTableFieldId="14" dataDxfId="11"/>
    <tableColumn id="15" xr3:uid="{D59C2E00-0529-44DA-906F-17361D93586B}" uniqueName="15" name="fleet_number" queryTableFieldId="15"/>
    <tableColumn id="16" xr3:uid="{634B385E-01A9-4FBA-9097-6D26ABB96A36}" uniqueName="16" name="bus_company" queryTableFieldId="16" dataDxfId="10"/>
    <tableColumn id="17" xr3:uid="{64CBAC4B-4CA2-4184-8613-CDDA585172E6}" uniqueName="17" name="bus_route_hash_key" queryTableFieldId="17" dataDxfId="9"/>
    <tableColumn id="18" xr3:uid="{965F29EC-F7A9-4567-8267-D15DE189BC98}" uniqueName="18" name="bus_route_number" queryTableFieldId="18" dataDxfId="8"/>
    <tableColumn id="19" xr3:uid="{D3528327-9610-45C4-BF3B-FFE7C2060C0C}" uniqueName="19" name="bus_companies" queryTableFieldId="19" dataDxfId="7"/>
    <tableColumn id="20" xr3:uid="{EE321327-6979-4270-9274-E2E6680B9EAE}" uniqueName="20" name="start_en" queryTableFieldId="20" dataDxfId="6"/>
    <tableColumn id="21" xr3:uid="{1ACB0CCF-DFF2-49E9-93E4-66A712EE9408}" uniqueName="21" name="start_zh" queryTableFieldId="21" dataDxfId="5"/>
    <tableColumn id="22" xr3:uid="{EED13044-439D-4F75-A4B9-F3575AC245BA}" uniqueName="22" name="end_en" queryTableFieldId="22" dataDxfId="4"/>
    <tableColumn id="23" xr3:uid="{DD905979-46FD-40D0-9E27-E296E7D8298D}" uniqueName="23" name="end_zh" queryTableFieldId="23" dataDxfId="3"/>
    <tableColumn id="24" xr3:uid="{8D51EFBF-1935-4E59-BD60-EDAC3B2E6C74}" uniqueName="24" name="username" queryTableFieldId="24" dataDxfId="2"/>
    <tableColumn id="25" xr3:uid="{CF3995A9-2F2C-4095-A5A1-086D808800F5}" uniqueName="25" name="thumbnail" queryTableFieldId="25" dataDxfId="1"/>
    <tableColumn id="26" xr3:uid="{4D6E7A03-71F7-40B5-BEF6-11D45BA0D74F}" uniqueName="26" name="image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B9FF-EDB7-4767-8C9A-6C43DC9E4587}">
  <dimension ref="A1:AA69"/>
  <sheetViews>
    <sheetView tabSelected="1" topLeftCell="A22" workbookViewId="0">
      <selection activeCell="G33" sqref="G33"/>
    </sheetView>
  </sheetViews>
  <sheetFormatPr defaultRowHeight="15" x14ac:dyDescent="0.25"/>
  <cols>
    <col min="1" max="1" width="7.7109375" customWidth="1"/>
    <col min="2" max="2" width="31.7109375" bestFit="1" customWidth="1"/>
    <col min="3" max="3" width="20.140625" bestFit="1" customWidth="1"/>
    <col min="4" max="4" width="20.42578125" bestFit="1" customWidth="1"/>
    <col min="5" max="5" width="31.42578125" bestFit="1" customWidth="1"/>
    <col min="6" max="6" width="25.7109375" bestFit="1" customWidth="1"/>
    <col min="7" max="7" width="31.28515625" bestFit="1" customWidth="1"/>
    <col min="8" max="8" width="22.140625" bestFit="1" customWidth="1"/>
    <col min="9" max="9" width="21.85546875" bestFit="1" customWidth="1"/>
    <col min="10" max="10" width="22.140625" bestFit="1" customWidth="1"/>
    <col min="11" max="11" width="34.28515625" bestFit="1" customWidth="1"/>
    <col min="12" max="12" width="29.140625" bestFit="1" customWidth="1"/>
    <col min="13" max="13" width="31.7109375" bestFit="1" customWidth="1"/>
    <col min="14" max="14" width="23.42578125" bestFit="1" customWidth="1"/>
    <col min="15" max="15" width="13.85546875" bestFit="1" customWidth="1"/>
    <col min="16" max="16" width="15.7109375" bestFit="1" customWidth="1"/>
    <col min="17" max="17" width="15.5703125" bestFit="1" customWidth="1"/>
    <col min="18" max="18" width="21.85546875" bestFit="1" customWidth="1"/>
    <col min="19" max="19" width="20.5703125" bestFit="1" customWidth="1"/>
    <col min="20" max="20" width="19.140625" bestFit="1" customWidth="1"/>
    <col min="21" max="21" width="33.42578125" bestFit="1" customWidth="1"/>
    <col min="22" max="22" width="18.140625" bestFit="1" customWidth="1"/>
    <col min="23" max="23" width="30.5703125" bestFit="1" customWidth="1"/>
    <col min="24" max="24" width="18.140625" bestFit="1" customWidth="1"/>
    <col min="25" max="25" width="12.140625" bestFit="1" customWidth="1"/>
    <col min="26" max="26" width="81.140625" bestFit="1" customWidth="1"/>
    <col min="27" max="27" width="144.28515625" customWidth="1"/>
  </cols>
  <sheetData>
    <row r="1" spans="1:27" x14ac:dyDescent="0.25">
      <c r="A1" s="3" t="s">
        <v>742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743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>
        <v>225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49</v>
      </c>
    </row>
    <row r="3" spans="1:27" x14ac:dyDescent="0.25">
      <c r="A3" t="s">
        <v>743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>
        <v>204</v>
      </c>
      <c r="Q3" t="s">
        <v>40</v>
      </c>
      <c r="R3" t="s">
        <v>64</v>
      </c>
      <c r="S3" t="s">
        <v>65</v>
      </c>
      <c r="T3" t="s">
        <v>40</v>
      </c>
      <c r="U3" t="s">
        <v>66</v>
      </c>
      <c r="V3" t="s">
        <v>67</v>
      </c>
      <c r="W3" t="s">
        <v>68</v>
      </c>
      <c r="X3" t="s">
        <v>69</v>
      </c>
      <c r="Y3" t="s">
        <v>48</v>
      </c>
      <c r="Z3" t="s">
        <v>70</v>
      </c>
      <c r="AA3" t="s">
        <v>70</v>
      </c>
    </row>
    <row r="4" spans="1:27" x14ac:dyDescent="0.25">
      <c r="A4" t="s">
        <v>743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77</v>
      </c>
      <c r="O4" t="s">
        <v>78</v>
      </c>
      <c r="P4">
        <v>58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48</v>
      </c>
      <c r="Z4" t="s">
        <v>87</v>
      </c>
      <c r="AA4" t="s">
        <v>87</v>
      </c>
    </row>
    <row r="5" spans="1:27" x14ac:dyDescent="0.25">
      <c r="A5" t="s">
        <v>743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32</v>
      </c>
      <c r="I5" t="s">
        <v>33</v>
      </c>
      <c r="J5" t="s">
        <v>34</v>
      </c>
      <c r="K5" t="s">
        <v>94</v>
      </c>
      <c r="L5" t="s">
        <v>95</v>
      </c>
      <c r="M5" t="s">
        <v>96</v>
      </c>
      <c r="N5" t="s">
        <v>97</v>
      </c>
      <c r="O5" t="s">
        <v>98</v>
      </c>
      <c r="P5">
        <v>24</v>
      </c>
      <c r="Q5" t="s">
        <v>79</v>
      </c>
      <c r="R5" t="s">
        <v>99</v>
      </c>
      <c r="S5" t="s">
        <v>100</v>
      </c>
      <c r="T5" t="s">
        <v>82</v>
      </c>
      <c r="U5" t="s">
        <v>101</v>
      </c>
      <c r="V5" t="s">
        <v>102</v>
      </c>
      <c r="W5" t="s">
        <v>103</v>
      </c>
      <c r="X5" t="s">
        <v>104</v>
      </c>
      <c r="Y5" t="s">
        <v>48</v>
      </c>
      <c r="Z5" t="s">
        <v>105</v>
      </c>
      <c r="AA5" t="s">
        <v>105</v>
      </c>
    </row>
    <row r="6" spans="1:27" x14ac:dyDescent="0.25">
      <c r="A6" t="s">
        <v>743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112</v>
      </c>
      <c r="O6" t="s">
        <v>113</v>
      </c>
      <c r="P6">
        <v>26</v>
      </c>
      <c r="Q6" t="s">
        <v>79</v>
      </c>
      <c r="R6" t="s">
        <v>114</v>
      </c>
      <c r="S6" t="s">
        <v>113</v>
      </c>
      <c r="T6" t="s">
        <v>79</v>
      </c>
      <c r="U6" t="s">
        <v>115</v>
      </c>
      <c r="V6" t="s">
        <v>116</v>
      </c>
      <c r="W6" t="s">
        <v>117</v>
      </c>
      <c r="X6" t="s">
        <v>118</v>
      </c>
      <c r="Y6" t="s">
        <v>48</v>
      </c>
      <c r="Z6" t="s">
        <v>119</v>
      </c>
      <c r="AA6" t="s">
        <v>119</v>
      </c>
    </row>
    <row r="7" spans="1:27" x14ac:dyDescent="0.25">
      <c r="A7" t="s">
        <v>743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  <c r="G7" t="s">
        <v>125</v>
      </c>
      <c r="H7" t="s">
        <v>56</v>
      </c>
      <c r="I7" t="s">
        <v>57</v>
      </c>
      <c r="J7" t="s">
        <v>58</v>
      </c>
      <c r="K7" t="s">
        <v>126</v>
      </c>
      <c r="L7" t="s">
        <v>127</v>
      </c>
      <c r="M7" t="s">
        <v>128</v>
      </c>
      <c r="N7" t="s">
        <v>129</v>
      </c>
      <c r="O7" t="s">
        <v>130</v>
      </c>
      <c r="P7">
        <v>1</v>
      </c>
      <c r="Q7" t="s">
        <v>40</v>
      </c>
      <c r="R7" t="s">
        <v>131</v>
      </c>
      <c r="S7" t="s">
        <v>132</v>
      </c>
      <c r="T7" t="s">
        <v>40</v>
      </c>
      <c r="U7" t="s">
        <v>133</v>
      </c>
      <c r="V7" t="s">
        <v>134</v>
      </c>
      <c r="W7" t="s">
        <v>66</v>
      </c>
      <c r="X7" t="s">
        <v>67</v>
      </c>
      <c r="Y7" t="s">
        <v>48</v>
      </c>
      <c r="Z7" t="s">
        <v>135</v>
      </c>
      <c r="AA7" t="s">
        <v>135</v>
      </c>
    </row>
    <row r="8" spans="1:27" x14ac:dyDescent="0.25">
      <c r="A8" t="s">
        <v>743</v>
      </c>
      <c r="B8" t="s">
        <v>136</v>
      </c>
      <c r="C8" t="s">
        <v>137</v>
      </c>
      <c r="D8" t="s">
        <v>138</v>
      </c>
      <c r="E8" t="s">
        <v>139</v>
      </c>
      <c r="F8" t="s">
        <v>140</v>
      </c>
      <c r="G8" t="s">
        <v>141</v>
      </c>
      <c r="H8" t="s">
        <v>142</v>
      </c>
      <c r="I8" t="s">
        <v>143</v>
      </c>
      <c r="J8" t="s">
        <v>144</v>
      </c>
      <c r="K8" t="s">
        <v>59</v>
      </c>
      <c r="L8" t="s">
        <v>60</v>
      </c>
      <c r="M8" t="s">
        <v>145</v>
      </c>
      <c r="N8" t="s">
        <v>146</v>
      </c>
      <c r="O8" t="s">
        <v>147</v>
      </c>
      <c r="P8">
        <v>43</v>
      </c>
      <c r="Q8" t="s">
        <v>79</v>
      </c>
      <c r="R8" t="s">
        <v>148</v>
      </c>
      <c r="S8" t="s">
        <v>149</v>
      </c>
      <c r="T8" t="s">
        <v>79</v>
      </c>
      <c r="U8" t="s">
        <v>150</v>
      </c>
      <c r="V8" t="s">
        <v>151</v>
      </c>
      <c r="W8" t="s">
        <v>85</v>
      </c>
      <c r="X8" t="s">
        <v>86</v>
      </c>
      <c r="Y8" t="s">
        <v>48</v>
      </c>
      <c r="Z8" t="s">
        <v>152</v>
      </c>
      <c r="AA8" t="s">
        <v>152</v>
      </c>
    </row>
    <row r="9" spans="1:27" x14ac:dyDescent="0.25">
      <c r="A9" t="s">
        <v>743</v>
      </c>
      <c r="B9" t="s">
        <v>153</v>
      </c>
      <c r="C9" t="s">
        <v>154</v>
      </c>
      <c r="D9" t="s">
        <v>155</v>
      </c>
      <c r="E9" t="s">
        <v>156</v>
      </c>
      <c r="F9" t="s">
        <v>157</v>
      </c>
      <c r="G9" t="s">
        <v>158</v>
      </c>
      <c r="H9" t="s">
        <v>32</v>
      </c>
      <c r="I9" t="s">
        <v>33</v>
      </c>
      <c r="J9" t="s">
        <v>34</v>
      </c>
      <c r="K9" t="s">
        <v>159</v>
      </c>
      <c r="L9" t="s">
        <v>160</v>
      </c>
      <c r="M9" t="s">
        <v>161</v>
      </c>
      <c r="N9" t="s">
        <v>162</v>
      </c>
      <c r="O9" t="s">
        <v>163</v>
      </c>
      <c r="P9">
        <v>2</v>
      </c>
      <c r="Q9" t="s">
        <v>164</v>
      </c>
      <c r="R9" t="s">
        <v>165</v>
      </c>
      <c r="S9" t="s">
        <v>166</v>
      </c>
      <c r="T9" t="s">
        <v>164</v>
      </c>
      <c r="U9" t="s">
        <v>167</v>
      </c>
      <c r="V9" t="s">
        <v>168</v>
      </c>
      <c r="W9" t="s">
        <v>169</v>
      </c>
      <c r="X9" t="s">
        <v>170</v>
      </c>
      <c r="Y9" t="s">
        <v>48</v>
      </c>
      <c r="Z9" t="s">
        <v>171</v>
      </c>
      <c r="AA9" t="s">
        <v>171</v>
      </c>
    </row>
    <row r="10" spans="1:27" x14ac:dyDescent="0.25">
      <c r="A10" t="s">
        <v>743</v>
      </c>
      <c r="B10" t="s">
        <v>172</v>
      </c>
      <c r="C10" t="s">
        <v>173</v>
      </c>
      <c r="D10" t="s">
        <v>174</v>
      </c>
      <c r="E10" t="s">
        <v>175</v>
      </c>
      <c r="F10" t="s">
        <v>176</v>
      </c>
      <c r="G10" t="s">
        <v>177</v>
      </c>
      <c r="H10" t="s">
        <v>56</v>
      </c>
      <c r="I10" t="s">
        <v>57</v>
      </c>
      <c r="J10" t="s">
        <v>58</v>
      </c>
      <c r="K10" t="s">
        <v>59</v>
      </c>
      <c r="L10" t="s">
        <v>60</v>
      </c>
      <c r="M10" t="s">
        <v>61</v>
      </c>
      <c r="N10" t="s">
        <v>77</v>
      </c>
      <c r="O10" t="s">
        <v>78</v>
      </c>
      <c r="P10">
        <v>58</v>
      </c>
      <c r="Q10" t="s">
        <v>79</v>
      </c>
      <c r="R10" t="s">
        <v>178</v>
      </c>
      <c r="S10" t="s">
        <v>179</v>
      </c>
      <c r="T10" t="s">
        <v>82</v>
      </c>
      <c r="U10" t="s">
        <v>180</v>
      </c>
      <c r="V10" t="s">
        <v>181</v>
      </c>
      <c r="W10" t="s">
        <v>182</v>
      </c>
      <c r="X10" t="s">
        <v>183</v>
      </c>
      <c r="Y10" t="s">
        <v>48</v>
      </c>
      <c r="Z10" t="s">
        <v>184</v>
      </c>
      <c r="AA10" t="s">
        <v>184</v>
      </c>
    </row>
    <row r="11" spans="1:27" x14ac:dyDescent="0.25">
      <c r="A11" t="s">
        <v>743</v>
      </c>
      <c r="B11" t="s">
        <v>185</v>
      </c>
      <c r="C11" t="s">
        <v>186</v>
      </c>
      <c r="D11" t="s">
        <v>187</v>
      </c>
      <c r="E11" t="s">
        <v>188</v>
      </c>
      <c r="F11" t="s">
        <v>189</v>
      </c>
      <c r="G11" t="s">
        <v>190</v>
      </c>
      <c r="H11" t="s">
        <v>142</v>
      </c>
      <c r="I11" t="s">
        <v>143</v>
      </c>
      <c r="J11" t="s">
        <v>144</v>
      </c>
      <c r="K11" t="s">
        <v>59</v>
      </c>
      <c r="L11" t="s">
        <v>60</v>
      </c>
      <c r="M11" t="s">
        <v>145</v>
      </c>
      <c r="N11" t="s">
        <v>191</v>
      </c>
      <c r="O11" t="s">
        <v>147</v>
      </c>
      <c r="P11">
        <v>54</v>
      </c>
      <c r="Q11" t="s">
        <v>79</v>
      </c>
      <c r="R11" t="s">
        <v>192</v>
      </c>
      <c r="S11" t="s">
        <v>193</v>
      </c>
      <c r="T11" t="s">
        <v>79</v>
      </c>
      <c r="U11" t="s">
        <v>194</v>
      </c>
      <c r="V11" t="s">
        <v>195</v>
      </c>
      <c r="W11" t="s">
        <v>196</v>
      </c>
      <c r="X11" t="s">
        <v>197</v>
      </c>
      <c r="Y11" t="s">
        <v>48</v>
      </c>
      <c r="Z11" t="s">
        <v>198</v>
      </c>
      <c r="AA11" t="s">
        <v>198</v>
      </c>
    </row>
    <row r="12" spans="1:27" x14ac:dyDescent="0.25">
      <c r="A12" t="s">
        <v>743</v>
      </c>
      <c r="B12" t="s">
        <v>199</v>
      </c>
      <c r="C12" t="s">
        <v>200</v>
      </c>
      <c r="D12" t="s">
        <v>201</v>
      </c>
      <c r="E12" t="s">
        <v>202</v>
      </c>
      <c r="F12" t="s">
        <v>203</v>
      </c>
      <c r="G12" t="s">
        <v>204</v>
      </c>
      <c r="H12" t="s">
        <v>142</v>
      </c>
      <c r="I12" t="s">
        <v>143</v>
      </c>
      <c r="J12" t="s">
        <v>144</v>
      </c>
      <c r="K12" t="s">
        <v>205</v>
      </c>
      <c r="L12" t="s">
        <v>206</v>
      </c>
      <c r="M12" t="s">
        <v>207</v>
      </c>
      <c r="N12" t="s">
        <v>208</v>
      </c>
      <c r="O12" t="s">
        <v>209</v>
      </c>
      <c r="P12">
        <v>71</v>
      </c>
      <c r="Q12" t="s">
        <v>40</v>
      </c>
      <c r="R12" t="s">
        <v>210</v>
      </c>
      <c r="S12" t="s">
        <v>211</v>
      </c>
      <c r="T12" t="s">
        <v>40</v>
      </c>
      <c r="U12" t="s">
        <v>212</v>
      </c>
      <c r="V12" t="s">
        <v>213</v>
      </c>
      <c r="W12" t="s">
        <v>214</v>
      </c>
      <c r="X12" t="s">
        <v>215</v>
      </c>
      <c r="Y12" t="s">
        <v>48</v>
      </c>
      <c r="Z12" t="s">
        <v>216</v>
      </c>
      <c r="AA12" t="s">
        <v>216</v>
      </c>
    </row>
    <row r="13" spans="1:27" x14ac:dyDescent="0.25">
      <c r="A13" t="s">
        <v>743</v>
      </c>
      <c r="B13" t="s">
        <v>217</v>
      </c>
      <c r="C13" t="s">
        <v>218</v>
      </c>
      <c r="D13" t="s">
        <v>219</v>
      </c>
      <c r="E13" t="s">
        <v>220</v>
      </c>
      <c r="F13" t="s">
        <v>221</v>
      </c>
      <c r="G13" t="s">
        <v>222</v>
      </c>
      <c r="H13" t="s">
        <v>32</v>
      </c>
      <c r="I13" t="s">
        <v>33</v>
      </c>
      <c r="J13" t="s">
        <v>34</v>
      </c>
      <c r="K13" t="s">
        <v>223</v>
      </c>
      <c r="L13" t="s">
        <v>224</v>
      </c>
      <c r="M13" t="s">
        <v>225</v>
      </c>
      <c r="N13" t="s">
        <v>226</v>
      </c>
      <c r="O13" t="s">
        <v>227</v>
      </c>
      <c r="P13">
        <v>196</v>
      </c>
      <c r="Q13" t="s">
        <v>40</v>
      </c>
      <c r="R13" t="s">
        <v>228</v>
      </c>
      <c r="S13" t="s">
        <v>229</v>
      </c>
      <c r="T13" t="s">
        <v>40</v>
      </c>
      <c r="U13" t="s">
        <v>230</v>
      </c>
      <c r="V13" t="s">
        <v>231</v>
      </c>
      <c r="W13" t="s">
        <v>232</v>
      </c>
      <c r="X13" t="s">
        <v>233</v>
      </c>
      <c r="Y13" t="s">
        <v>48</v>
      </c>
      <c r="Z13" t="s">
        <v>234</v>
      </c>
      <c r="AA13" t="s">
        <v>234</v>
      </c>
    </row>
    <row r="14" spans="1:27" x14ac:dyDescent="0.25">
      <c r="A14" t="s">
        <v>743</v>
      </c>
      <c r="B14" t="s">
        <v>217</v>
      </c>
      <c r="C14" t="s">
        <v>218</v>
      </c>
      <c r="D14" t="s">
        <v>219</v>
      </c>
      <c r="E14" t="s">
        <v>220</v>
      </c>
      <c r="F14" t="s">
        <v>221</v>
      </c>
      <c r="G14" t="s">
        <v>222</v>
      </c>
      <c r="H14" t="s">
        <v>142</v>
      </c>
      <c r="I14" t="s">
        <v>143</v>
      </c>
      <c r="J14" t="s">
        <v>144</v>
      </c>
      <c r="K14" t="s">
        <v>235</v>
      </c>
      <c r="L14" t="s">
        <v>236</v>
      </c>
      <c r="M14" t="s">
        <v>237</v>
      </c>
      <c r="N14" t="s">
        <v>238</v>
      </c>
      <c r="O14" t="s">
        <v>239</v>
      </c>
      <c r="P14">
        <v>315</v>
      </c>
      <c r="Q14" t="s">
        <v>40</v>
      </c>
      <c r="R14" t="s">
        <v>240</v>
      </c>
      <c r="S14" t="s">
        <v>241</v>
      </c>
      <c r="T14" t="s">
        <v>40</v>
      </c>
      <c r="U14" t="s">
        <v>242</v>
      </c>
      <c r="V14" t="s">
        <v>243</v>
      </c>
      <c r="W14" t="s">
        <v>244</v>
      </c>
      <c r="X14" t="s">
        <v>245</v>
      </c>
      <c r="Y14" t="s">
        <v>48</v>
      </c>
      <c r="Z14" t="s">
        <v>246</v>
      </c>
      <c r="AA14" t="s">
        <v>246</v>
      </c>
    </row>
    <row r="15" spans="1:27" x14ac:dyDescent="0.25">
      <c r="A15" t="s">
        <v>743</v>
      </c>
      <c r="B15" t="s">
        <v>217</v>
      </c>
      <c r="C15" t="s">
        <v>218</v>
      </c>
      <c r="D15" t="s">
        <v>219</v>
      </c>
      <c r="E15" t="s">
        <v>220</v>
      </c>
      <c r="F15" t="s">
        <v>221</v>
      </c>
      <c r="G15" t="s">
        <v>222</v>
      </c>
      <c r="H15" t="s">
        <v>142</v>
      </c>
      <c r="I15" t="s">
        <v>143</v>
      </c>
      <c r="J15" t="s">
        <v>144</v>
      </c>
      <c r="K15" t="s">
        <v>247</v>
      </c>
      <c r="L15" t="s">
        <v>248</v>
      </c>
      <c r="M15" t="s">
        <v>249</v>
      </c>
      <c r="N15" t="s">
        <v>250</v>
      </c>
      <c r="O15" t="s">
        <v>251</v>
      </c>
      <c r="P15">
        <v>207</v>
      </c>
      <c r="Q15" t="s">
        <v>252</v>
      </c>
      <c r="R15" t="s">
        <v>253</v>
      </c>
      <c r="S15" t="s">
        <v>254</v>
      </c>
      <c r="T15" t="s">
        <v>82</v>
      </c>
      <c r="U15" t="s">
        <v>255</v>
      </c>
      <c r="V15" t="s">
        <v>256</v>
      </c>
      <c r="W15" t="s">
        <v>196</v>
      </c>
      <c r="X15" t="s">
        <v>197</v>
      </c>
      <c r="Y15" t="s">
        <v>48</v>
      </c>
      <c r="Z15" t="s">
        <v>257</v>
      </c>
      <c r="AA15" t="s">
        <v>257</v>
      </c>
    </row>
    <row r="16" spans="1:27" x14ac:dyDescent="0.25">
      <c r="A16" t="s">
        <v>743</v>
      </c>
      <c r="B16" t="s">
        <v>217</v>
      </c>
      <c r="C16" t="s">
        <v>218</v>
      </c>
      <c r="D16" t="s">
        <v>219</v>
      </c>
      <c r="E16" t="s">
        <v>220</v>
      </c>
      <c r="F16" t="s">
        <v>221</v>
      </c>
      <c r="G16" t="s">
        <v>222</v>
      </c>
      <c r="H16" t="s">
        <v>32</v>
      </c>
      <c r="I16" t="s">
        <v>33</v>
      </c>
      <c r="J16" t="s">
        <v>34</v>
      </c>
      <c r="K16" t="s">
        <v>223</v>
      </c>
      <c r="L16" t="s">
        <v>224</v>
      </c>
      <c r="M16" t="s">
        <v>225</v>
      </c>
      <c r="N16" t="s">
        <v>258</v>
      </c>
      <c r="O16" t="s">
        <v>227</v>
      </c>
      <c r="P16">
        <v>105</v>
      </c>
      <c r="Q16" t="s">
        <v>40</v>
      </c>
      <c r="R16" t="s">
        <v>259</v>
      </c>
      <c r="S16" t="s">
        <v>229</v>
      </c>
      <c r="T16" t="s">
        <v>40</v>
      </c>
      <c r="U16" t="s">
        <v>260</v>
      </c>
      <c r="V16" t="s">
        <v>261</v>
      </c>
      <c r="W16" t="s">
        <v>262</v>
      </c>
      <c r="X16" t="s">
        <v>263</v>
      </c>
      <c r="Y16" t="s">
        <v>48</v>
      </c>
      <c r="Z16" t="s">
        <v>264</v>
      </c>
      <c r="AA16" t="s">
        <v>264</v>
      </c>
    </row>
    <row r="17" spans="1:27" x14ac:dyDescent="0.25">
      <c r="A17" t="s">
        <v>743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32</v>
      </c>
      <c r="I17" t="s">
        <v>33</v>
      </c>
      <c r="J17" t="s">
        <v>34</v>
      </c>
      <c r="K17" t="s">
        <v>223</v>
      </c>
      <c r="L17" t="s">
        <v>224</v>
      </c>
      <c r="M17" t="s">
        <v>225</v>
      </c>
      <c r="N17" t="s">
        <v>258</v>
      </c>
      <c r="O17" t="s">
        <v>227</v>
      </c>
      <c r="P17">
        <v>105</v>
      </c>
      <c r="Q17" t="s">
        <v>40</v>
      </c>
      <c r="R17" t="s">
        <v>259</v>
      </c>
      <c r="S17" t="s">
        <v>229</v>
      </c>
      <c r="T17" t="s">
        <v>40</v>
      </c>
      <c r="U17" t="s">
        <v>260</v>
      </c>
      <c r="V17" t="s">
        <v>261</v>
      </c>
      <c r="W17" t="s">
        <v>262</v>
      </c>
      <c r="X17" t="s">
        <v>263</v>
      </c>
      <c r="Y17" t="s">
        <v>48</v>
      </c>
      <c r="Z17" t="s">
        <v>265</v>
      </c>
      <c r="AA17" t="s">
        <v>265</v>
      </c>
    </row>
    <row r="18" spans="1:27" x14ac:dyDescent="0.25">
      <c r="A18" t="s">
        <v>743</v>
      </c>
      <c r="B18" t="s">
        <v>266</v>
      </c>
      <c r="C18" t="s">
        <v>267</v>
      </c>
      <c r="D18" t="s">
        <v>268</v>
      </c>
      <c r="E18" t="s">
        <v>269</v>
      </c>
      <c r="F18" t="s">
        <v>270</v>
      </c>
      <c r="G18" t="s">
        <v>271</v>
      </c>
      <c r="H18" t="s">
        <v>32</v>
      </c>
      <c r="I18" t="s">
        <v>33</v>
      </c>
      <c r="J18" t="s">
        <v>34</v>
      </c>
      <c r="K18" t="s">
        <v>272</v>
      </c>
      <c r="L18" t="s">
        <v>273</v>
      </c>
      <c r="M18" t="s">
        <v>274</v>
      </c>
      <c r="N18" t="s">
        <v>275</v>
      </c>
      <c r="O18" t="s">
        <v>276</v>
      </c>
      <c r="P18">
        <v>11</v>
      </c>
      <c r="Q18" t="s">
        <v>252</v>
      </c>
      <c r="R18" t="s">
        <v>277</v>
      </c>
      <c r="S18" t="s">
        <v>278</v>
      </c>
      <c r="T18" t="s">
        <v>43</v>
      </c>
      <c r="U18" t="s">
        <v>279</v>
      </c>
      <c r="V18" t="s">
        <v>280</v>
      </c>
      <c r="W18" t="s">
        <v>281</v>
      </c>
      <c r="X18" t="s">
        <v>282</v>
      </c>
      <c r="Y18" t="s">
        <v>48</v>
      </c>
      <c r="Z18" t="s">
        <v>283</v>
      </c>
      <c r="AA18" t="s">
        <v>283</v>
      </c>
    </row>
    <row r="19" spans="1:27" x14ac:dyDescent="0.25">
      <c r="A19" t="s">
        <v>743</v>
      </c>
      <c r="B19" t="s">
        <v>217</v>
      </c>
      <c r="C19" t="s">
        <v>218</v>
      </c>
      <c r="D19" t="s">
        <v>219</v>
      </c>
      <c r="E19" t="s">
        <v>284</v>
      </c>
      <c r="F19" t="s">
        <v>285</v>
      </c>
      <c r="G19" t="s">
        <v>286</v>
      </c>
      <c r="H19" t="s">
        <v>32</v>
      </c>
      <c r="I19" t="s">
        <v>33</v>
      </c>
      <c r="J19" t="s">
        <v>34</v>
      </c>
      <c r="K19" t="s">
        <v>272</v>
      </c>
      <c r="L19" t="s">
        <v>273</v>
      </c>
      <c r="M19" t="s">
        <v>274</v>
      </c>
      <c r="N19" t="s">
        <v>287</v>
      </c>
      <c r="O19" t="s">
        <v>288</v>
      </c>
      <c r="P19">
        <v>45</v>
      </c>
      <c r="Q19" t="s">
        <v>40</v>
      </c>
      <c r="R19" t="s">
        <v>178</v>
      </c>
      <c r="S19" t="s">
        <v>179</v>
      </c>
      <c r="T19" t="s">
        <v>82</v>
      </c>
      <c r="U19" t="s">
        <v>180</v>
      </c>
      <c r="V19" t="s">
        <v>181</v>
      </c>
      <c r="W19" t="s">
        <v>182</v>
      </c>
      <c r="X19" t="s">
        <v>183</v>
      </c>
      <c r="Y19" t="s">
        <v>48</v>
      </c>
      <c r="Z19" t="s">
        <v>289</v>
      </c>
      <c r="AA19" t="s">
        <v>289</v>
      </c>
    </row>
    <row r="20" spans="1:27" x14ac:dyDescent="0.25">
      <c r="A20" t="s">
        <v>743</v>
      </c>
      <c r="B20" t="s">
        <v>217</v>
      </c>
      <c r="C20" t="s">
        <v>218</v>
      </c>
      <c r="D20" t="s">
        <v>219</v>
      </c>
      <c r="E20" t="s">
        <v>290</v>
      </c>
      <c r="F20" t="s">
        <v>291</v>
      </c>
      <c r="G20" t="s">
        <v>292</v>
      </c>
      <c r="H20" t="s">
        <v>293</v>
      </c>
      <c r="I20" t="s">
        <v>294</v>
      </c>
      <c r="J20" t="s">
        <v>295</v>
      </c>
      <c r="K20" t="s">
        <v>296</v>
      </c>
      <c r="L20" t="s">
        <v>297</v>
      </c>
      <c r="M20" t="s">
        <v>298</v>
      </c>
      <c r="N20" t="s">
        <v>299</v>
      </c>
      <c r="O20" t="s">
        <v>300</v>
      </c>
      <c r="P20">
        <v>61</v>
      </c>
      <c r="Q20" t="s">
        <v>252</v>
      </c>
      <c r="R20" t="s">
        <v>277</v>
      </c>
      <c r="S20" t="s">
        <v>278</v>
      </c>
      <c r="T20" t="s">
        <v>43</v>
      </c>
      <c r="U20" t="s">
        <v>279</v>
      </c>
      <c r="V20" t="s">
        <v>280</v>
      </c>
      <c r="W20" t="s">
        <v>281</v>
      </c>
      <c r="X20" t="s">
        <v>282</v>
      </c>
      <c r="Y20" t="s">
        <v>48</v>
      </c>
      <c r="Z20" t="s">
        <v>301</v>
      </c>
      <c r="AA20" t="s">
        <v>301</v>
      </c>
    </row>
    <row r="21" spans="1:27" x14ac:dyDescent="0.25">
      <c r="A21" t="s">
        <v>743</v>
      </c>
      <c r="B21" t="s">
        <v>172</v>
      </c>
      <c r="C21" t="s">
        <v>173</v>
      </c>
      <c r="D21" t="s">
        <v>174</v>
      </c>
      <c r="E21" t="s">
        <v>302</v>
      </c>
      <c r="F21" t="s">
        <v>303</v>
      </c>
      <c r="G21" t="s">
        <v>304</v>
      </c>
      <c r="H21" t="s">
        <v>32</v>
      </c>
      <c r="I21" t="s">
        <v>33</v>
      </c>
      <c r="J21" t="s">
        <v>34</v>
      </c>
      <c r="K21" t="s">
        <v>94</v>
      </c>
      <c r="L21" t="s">
        <v>95</v>
      </c>
      <c r="M21" t="s">
        <v>96</v>
      </c>
      <c r="N21" t="s">
        <v>305</v>
      </c>
      <c r="O21" t="s">
        <v>98</v>
      </c>
      <c r="P21">
        <v>12</v>
      </c>
      <c r="Q21" t="s">
        <v>79</v>
      </c>
      <c r="R21" t="s">
        <v>306</v>
      </c>
      <c r="S21" t="s">
        <v>307</v>
      </c>
      <c r="T21" t="s">
        <v>82</v>
      </c>
      <c r="U21" t="s">
        <v>214</v>
      </c>
      <c r="V21" t="s">
        <v>215</v>
      </c>
      <c r="W21" t="s">
        <v>308</v>
      </c>
      <c r="X21" t="s">
        <v>309</v>
      </c>
      <c r="Y21" t="s">
        <v>48</v>
      </c>
      <c r="Z21" t="s">
        <v>310</v>
      </c>
      <c r="AA21" t="s">
        <v>310</v>
      </c>
    </row>
    <row r="22" spans="1:27" x14ac:dyDescent="0.25">
      <c r="A22" t="s">
        <v>743</v>
      </c>
      <c r="B22" t="s">
        <v>266</v>
      </c>
      <c r="C22" t="s">
        <v>267</v>
      </c>
      <c r="D22" t="s">
        <v>268</v>
      </c>
      <c r="E22" t="s">
        <v>311</v>
      </c>
      <c r="F22" t="s">
        <v>312</v>
      </c>
      <c r="G22" t="s">
        <v>313</v>
      </c>
      <c r="H22" t="s">
        <v>32</v>
      </c>
      <c r="I22" t="s">
        <v>33</v>
      </c>
      <c r="J22" t="s">
        <v>34</v>
      </c>
      <c r="K22" t="s">
        <v>94</v>
      </c>
      <c r="L22" t="s">
        <v>95</v>
      </c>
      <c r="M22" t="s">
        <v>96</v>
      </c>
      <c r="N22" t="s">
        <v>314</v>
      </c>
      <c r="O22" t="s">
        <v>98</v>
      </c>
      <c r="P22">
        <v>55</v>
      </c>
      <c r="Q22" t="s">
        <v>79</v>
      </c>
      <c r="R22" t="s">
        <v>315</v>
      </c>
      <c r="S22" t="s">
        <v>316</v>
      </c>
      <c r="T22" t="s">
        <v>82</v>
      </c>
      <c r="U22" t="s">
        <v>232</v>
      </c>
      <c r="V22" t="s">
        <v>233</v>
      </c>
      <c r="W22" t="s">
        <v>317</v>
      </c>
      <c r="X22" t="s">
        <v>318</v>
      </c>
      <c r="Y22" t="s">
        <v>48</v>
      </c>
      <c r="Z22" t="s">
        <v>319</v>
      </c>
      <c r="AA22" t="s">
        <v>319</v>
      </c>
    </row>
    <row r="23" spans="1:27" x14ac:dyDescent="0.25">
      <c r="A23" t="s">
        <v>743</v>
      </c>
      <c r="B23" t="s">
        <v>136</v>
      </c>
      <c r="C23" t="s">
        <v>137</v>
      </c>
      <c r="D23" t="s">
        <v>138</v>
      </c>
      <c r="E23" t="s">
        <v>320</v>
      </c>
      <c r="F23" t="s">
        <v>321</v>
      </c>
      <c r="G23" t="s">
        <v>322</v>
      </c>
      <c r="H23" t="s">
        <v>32</v>
      </c>
      <c r="I23" t="s">
        <v>33</v>
      </c>
      <c r="J23" t="s">
        <v>34</v>
      </c>
      <c r="K23" t="s">
        <v>323</v>
      </c>
      <c r="L23" t="s">
        <v>324</v>
      </c>
      <c r="M23" t="s">
        <v>325</v>
      </c>
      <c r="N23" t="s">
        <v>326</v>
      </c>
      <c r="O23" t="s">
        <v>327</v>
      </c>
      <c r="P23">
        <v>213</v>
      </c>
      <c r="Q23" t="s">
        <v>40</v>
      </c>
      <c r="R23" t="s">
        <v>131</v>
      </c>
      <c r="S23" t="s">
        <v>132</v>
      </c>
      <c r="T23" t="s">
        <v>40</v>
      </c>
      <c r="U23" t="s">
        <v>133</v>
      </c>
      <c r="V23" t="s">
        <v>134</v>
      </c>
      <c r="W23" t="s">
        <v>66</v>
      </c>
      <c r="X23" t="s">
        <v>67</v>
      </c>
      <c r="Y23" t="s">
        <v>48</v>
      </c>
      <c r="Z23" t="s">
        <v>328</v>
      </c>
      <c r="AA23" t="s">
        <v>328</v>
      </c>
    </row>
    <row r="24" spans="1:27" x14ac:dyDescent="0.25">
      <c r="A24" t="s">
        <v>743</v>
      </c>
      <c r="B24" t="s">
        <v>266</v>
      </c>
      <c r="C24" t="s">
        <v>267</v>
      </c>
      <c r="D24" t="s">
        <v>268</v>
      </c>
      <c r="E24" t="s">
        <v>329</v>
      </c>
      <c r="F24" t="s">
        <v>330</v>
      </c>
      <c r="G24" t="s">
        <v>331</v>
      </c>
      <c r="H24" t="s">
        <v>56</v>
      </c>
      <c r="I24" t="s">
        <v>57</v>
      </c>
      <c r="J24" t="s">
        <v>58</v>
      </c>
      <c r="K24" t="s">
        <v>332</v>
      </c>
      <c r="L24" t="s">
        <v>333</v>
      </c>
      <c r="M24" t="s">
        <v>334</v>
      </c>
      <c r="N24" t="s">
        <v>335</v>
      </c>
      <c r="O24" t="s">
        <v>336</v>
      </c>
      <c r="P24">
        <v>512</v>
      </c>
      <c r="Q24" t="s">
        <v>40</v>
      </c>
      <c r="R24" t="s">
        <v>337</v>
      </c>
      <c r="S24" t="s">
        <v>338</v>
      </c>
      <c r="T24" t="s">
        <v>82</v>
      </c>
      <c r="U24" t="s">
        <v>167</v>
      </c>
      <c r="V24" t="s">
        <v>168</v>
      </c>
      <c r="W24" t="s">
        <v>339</v>
      </c>
      <c r="X24" t="s">
        <v>340</v>
      </c>
      <c r="Y24" t="s">
        <v>48</v>
      </c>
      <c r="Z24" t="s">
        <v>341</v>
      </c>
      <c r="AA24" t="s">
        <v>341</v>
      </c>
    </row>
    <row r="25" spans="1:27" x14ac:dyDescent="0.25">
      <c r="A25" t="s">
        <v>743</v>
      </c>
      <c r="B25" t="s">
        <v>136</v>
      </c>
      <c r="C25" t="s">
        <v>137</v>
      </c>
      <c r="D25" t="s">
        <v>138</v>
      </c>
      <c r="E25" t="s">
        <v>342</v>
      </c>
      <c r="F25" t="s">
        <v>343</v>
      </c>
      <c r="G25" t="s">
        <v>344</v>
      </c>
      <c r="H25" t="s">
        <v>32</v>
      </c>
      <c r="I25" t="s">
        <v>33</v>
      </c>
      <c r="J25" t="s">
        <v>34</v>
      </c>
      <c r="K25" t="s">
        <v>345</v>
      </c>
      <c r="L25" t="s">
        <v>346</v>
      </c>
      <c r="M25" t="s">
        <v>347</v>
      </c>
      <c r="N25" t="s">
        <v>348</v>
      </c>
      <c r="O25" t="s">
        <v>349</v>
      </c>
      <c r="P25">
        <v>20</v>
      </c>
      <c r="Q25" t="s">
        <v>79</v>
      </c>
      <c r="R25" t="s">
        <v>350</v>
      </c>
      <c r="S25" t="s">
        <v>351</v>
      </c>
      <c r="T25" t="s">
        <v>79</v>
      </c>
      <c r="U25" t="s">
        <v>352</v>
      </c>
      <c r="V25" t="s">
        <v>353</v>
      </c>
      <c r="W25" t="s">
        <v>103</v>
      </c>
      <c r="X25" t="s">
        <v>104</v>
      </c>
      <c r="Y25" t="s">
        <v>48</v>
      </c>
      <c r="Z25" t="s">
        <v>354</v>
      </c>
      <c r="AA25" t="s">
        <v>354</v>
      </c>
    </row>
    <row r="26" spans="1:27" x14ac:dyDescent="0.25">
      <c r="A26" t="s">
        <v>743</v>
      </c>
      <c r="B26" t="s">
        <v>355</v>
      </c>
      <c r="C26" t="s">
        <v>356</v>
      </c>
      <c r="D26" t="s">
        <v>357</v>
      </c>
      <c r="E26" t="s">
        <v>358</v>
      </c>
      <c r="F26" t="s">
        <v>359</v>
      </c>
      <c r="G26" t="s">
        <v>360</v>
      </c>
      <c r="H26" t="s">
        <v>361</v>
      </c>
      <c r="I26" t="s">
        <v>362</v>
      </c>
      <c r="J26" t="s">
        <v>363</v>
      </c>
      <c r="K26" t="s">
        <v>364</v>
      </c>
      <c r="L26" t="s">
        <v>365</v>
      </c>
      <c r="M26" t="s">
        <v>366</v>
      </c>
      <c r="N26" t="s">
        <v>367</v>
      </c>
      <c r="O26" t="s">
        <v>368</v>
      </c>
      <c r="P26">
        <v>168</v>
      </c>
      <c r="Q26" t="s">
        <v>252</v>
      </c>
      <c r="R26" t="s">
        <v>369</v>
      </c>
      <c r="S26" t="s">
        <v>370</v>
      </c>
      <c r="T26" t="s">
        <v>371</v>
      </c>
      <c r="U26" t="s">
        <v>370</v>
      </c>
      <c r="V26" t="s">
        <v>372</v>
      </c>
      <c r="W26" t="s">
        <v>370</v>
      </c>
      <c r="X26" t="s">
        <v>372</v>
      </c>
      <c r="Y26" t="s">
        <v>48</v>
      </c>
      <c r="Z26" t="s">
        <v>373</v>
      </c>
      <c r="AA26" t="s">
        <v>373</v>
      </c>
    </row>
    <row r="27" spans="1:27" x14ac:dyDescent="0.25">
      <c r="A27" t="s">
        <v>743</v>
      </c>
      <c r="B27" t="s">
        <v>374</v>
      </c>
      <c r="C27" t="s">
        <v>375</v>
      </c>
      <c r="D27" t="s">
        <v>376</v>
      </c>
      <c r="E27" t="s">
        <v>377</v>
      </c>
      <c r="F27" t="s">
        <v>378</v>
      </c>
      <c r="G27" t="s">
        <v>379</v>
      </c>
      <c r="H27" t="s">
        <v>56</v>
      </c>
      <c r="I27" t="s">
        <v>57</v>
      </c>
      <c r="J27" t="s">
        <v>58</v>
      </c>
      <c r="K27" t="s">
        <v>59</v>
      </c>
      <c r="L27" t="s">
        <v>60</v>
      </c>
      <c r="M27" t="s">
        <v>61</v>
      </c>
      <c r="N27" t="s">
        <v>380</v>
      </c>
      <c r="O27" t="s">
        <v>78</v>
      </c>
      <c r="P27">
        <v>9</v>
      </c>
      <c r="Q27" t="s">
        <v>79</v>
      </c>
      <c r="R27" t="s">
        <v>178</v>
      </c>
      <c r="S27" t="s">
        <v>179</v>
      </c>
      <c r="T27" t="s">
        <v>82</v>
      </c>
      <c r="U27" t="s">
        <v>180</v>
      </c>
      <c r="V27" t="s">
        <v>181</v>
      </c>
      <c r="W27" t="s">
        <v>182</v>
      </c>
      <c r="X27" t="s">
        <v>183</v>
      </c>
      <c r="Y27" t="s">
        <v>381</v>
      </c>
      <c r="Z27" t="s">
        <v>382</v>
      </c>
      <c r="AA27" t="s">
        <v>382</v>
      </c>
    </row>
    <row r="28" spans="1:27" x14ac:dyDescent="0.25">
      <c r="A28" t="s">
        <v>743</v>
      </c>
      <c r="B28" t="s">
        <v>383</v>
      </c>
      <c r="C28" t="s">
        <v>384</v>
      </c>
      <c r="D28" t="s">
        <v>385</v>
      </c>
      <c r="E28" t="s">
        <v>386</v>
      </c>
      <c r="F28" t="s">
        <v>387</v>
      </c>
      <c r="G28" t="s">
        <v>388</v>
      </c>
      <c r="H28" t="s">
        <v>142</v>
      </c>
      <c r="I28" t="s">
        <v>143</v>
      </c>
      <c r="J28" t="s">
        <v>144</v>
      </c>
      <c r="K28" t="s">
        <v>235</v>
      </c>
      <c r="L28" t="s">
        <v>236</v>
      </c>
      <c r="M28" t="s">
        <v>237</v>
      </c>
      <c r="N28" t="s">
        <v>389</v>
      </c>
      <c r="O28" t="s">
        <v>239</v>
      </c>
      <c r="P28">
        <v>216</v>
      </c>
      <c r="Q28" t="s">
        <v>40</v>
      </c>
      <c r="R28" t="s">
        <v>390</v>
      </c>
      <c r="S28" t="s">
        <v>391</v>
      </c>
      <c r="T28" t="s">
        <v>40</v>
      </c>
      <c r="U28" t="s">
        <v>339</v>
      </c>
      <c r="V28" t="s">
        <v>340</v>
      </c>
      <c r="W28" t="s">
        <v>262</v>
      </c>
      <c r="X28" t="s">
        <v>263</v>
      </c>
      <c r="Y28" t="s">
        <v>48</v>
      </c>
      <c r="Z28" t="s">
        <v>392</v>
      </c>
      <c r="AA28" t="s">
        <v>392</v>
      </c>
    </row>
    <row r="29" spans="1:27" x14ac:dyDescent="0.25">
      <c r="A29" t="s">
        <v>743</v>
      </c>
      <c r="B29" t="s">
        <v>393</v>
      </c>
      <c r="C29" t="s">
        <v>394</v>
      </c>
      <c r="D29" t="s">
        <v>395</v>
      </c>
      <c r="E29" t="s">
        <v>396</v>
      </c>
      <c r="F29" t="s">
        <v>397</v>
      </c>
      <c r="G29" t="s">
        <v>398</v>
      </c>
      <c r="H29" t="s">
        <v>56</v>
      </c>
      <c r="I29" t="s">
        <v>57</v>
      </c>
      <c r="J29" t="s">
        <v>58</v>
      </c>
      <c r="K29" t="s">
        <v>59</v>
      </c>
      <c r="L29" t="s">
        <v>60</v>
      </c>
      <c r="M29" t="s">
        <v>61</v>
      </c>
      <c r="N29" t="s">
        <v>399</v>
      </c>
      <c r="O29" t="s">
        <v>113</v>
      </c>
      <c r="P29">
        <v>11</v>
      </c>
      <c r="Q29" t="s">
        <v>79</v>
      </c>
      <c r="R29" t="s">
        <v>400</v>
      </c>
      <c r="S29" t="s">
        <v>401</v>
      </c>
      <c r="T29" t="s">
        <v>79</v>
      </c>
      <c r="U29" t="s">
        <v>402</v>
      </c>
      <c r="V29" t="s">
        <v>403</v>
      </c>
      <c r="W29" t="s">
        <v>279</v>
      </c>
      <c r="X29" t="s">
        <v>280</v>
      </c>
      <c r="Y29" t="s">
        <v>48</v>
      </c>
      <c r="Z29" t="s">
        <v>404</v>
      </c>
      <c r="AA29" t="s">
        <v>404</v>
      </c>
    </row>
    <row r="30" spans="1:27" x14ac:dyDescent="0.25">
      <c r="A30" t="s">
        <v>743</v>
      </c>
      <c r="B30" t="s">
        <v>405</v>
      </c>
      <c r="C30" t="s">
        <v>406</v>
      </c>
      <c r="D30" t="s">
        <v>407</v>
      </c>
      <c r="E30" t="s">
        <v>408</v>
      </c>
      <c r="F30" t="s">
        <v>409</v>
      </c>
      <c r="G30" t="s">
        <v>410</v>
      </c>
      <c r="H30" t="s">
        <v>56</v>
      </c>
      <c r="I30" t="s">
        <v>57</v>
      </c>
      <c r="J30" t="s">
        <v>58</v>
      </c>
      <c r="K30" t="s">
        <v>332</v>
      </c>
      <c r="L30" t="s">
        <v>333</v>
      </c>
      <c r="M30" t="s">
        <v>334</v>
      </c>
      <c r="N30" t="s">
        <v>411</v>
      </c>
      <c r="O30" t="s">
        <v>336</v>
      </c>
      <c r="P30">
        <v>326</v>
      </c>
      <c r="Q30" t="s">
        <v>40</v>
      </c>
      <c r="R30" t="s">
        <v>412</v>
      </c>
      <c r="S30" t="s">
        <v>413</v>
      </c>
      <c r="T30" t="s">
        <v>40</v>
      </c>
      <c r="U30" t="s">
        <v>414</v>
      </c>
      <c r="V30" t="s">
        <v>415</v>
      </c>
      <c r="W30" t="s">
        <v>416</v>
      </c>
      <c r="X30" t="s">
        <v>417</v>
      </c>
      <c r="Y30" t="s">
        <v>48</v>
      </c>
      <c r="Z30" t="s">
        <v>418</v>
      </c>
      <c r="AA30" t="s">
        <v>418</v>
      </c>
    </row>
    <row r="31" spans="1:27" x14ac:dyDescent="0.25">
      <c r="A31" t="s">
        <v>743</v>
      </c>
      <c r="B31" t="s">
        <v>172</v>
      </c>
      <c r="C31" t="s">
        <v>173</v>
      </c>
      <c r="D31" t="s">
        <v>174</v>
      </c>
      <c r="E31" t="s">
        <v>419</v>
      </c>
      <c r="F31" t="s">
        <v>420</v>
      </c>
      <c r="G31" t="s">
        <v>421</v>
      </c>
      <c r="H31" t="s">
        <v>32</v>
      </c>
      <c r="I31" t="s">
        <v>33</v>
      </c>
      <c r="J31" t="s">
        <v>34</v>
      </c>
      <c r="K31" t="s">
        <v>94</v>
      </c>
      <c r="L31" t="s">
        <v>95</v>
      </c>
      <c r="M31" t="s">
        <v>96</v>
      </c>
      <c r="N31" t="s">
        <v>422</v>
      </c>
      <c r="O31" t="s">
        <v>98</v>
      </c>
      <c r="P31">
        <v>56</v>
      </c>
      <c r="Q31" t="s">
        <v>79</v>
      </c>
      <c r="R31" t="s">
        <v>315</v>
      </c>
      <c r="S31" t="s">
        <v>316</v>
      </c>
      <c r="T31" t="s">
        <v>82</v>
      </c>
      <c r="U31" t="s">
        <v>232</v>
      </c>
      <c r="V31" t="s">
        <v>233</v>
      </c>
      <c r="W31" t="s">
        <v>317</v>
      </c>
      <c r="X31" t="s">
        <v>318</v>
      </c>
      <c r="Y31" t="s">
        <v>48</v>
      </c>
      <c r="Z31" t="s">
        <v>423</v>
      </c>
      <c r="AA31" t="s">
        <v>423</v>
      </c>
    </row>
    <row r="32" spans="1:27" x14ac:dyDescent="0.25">
      <c r="A32" t="s">
        <v>743</v>
      </c>
      <c r="B32" t="s">
        <v>153</v>
      </c>
      <c r="C32" t="s">
        <v>154</v>
      </c>
      <c r="D32" t="s">
        <v>155</v>
      </c>
      <c r="E32" t="s">
        <v>424</v>
      </c>
      <c r="F32" t="s">
        <v>425</v>
      </c>
      <c r="G32" t="s">
        <v>426</v>
      </c>
      <c r="H32" t="s">
        <v>142</v>
      </c>
      <c r="I32" t="s">
        <v>143</v>
      </c>
      <c r="J32" t="s">
        <v>144</v>
      </c>
      <c r="K32" t="s">
        <v>235</v>
      </c>
      <c r="L32" t="s">
        <v>236</v>
      </c>
      <c r="M32" t="s">
        <v>237</v>
      </c>
      <c r="N32" t="s">
        <v>427</v>
      </c>
      <c r="O32" t="s">
        <v>239</v>
      </c>
      <c r="P32">
        <v>406</v>
      </c>
      <c r="Q32" t="s">
        <v>40</v>
      </c>
      <c r="R32" t="s">
        <v>428</v>
      </c>
      <c r="S32" t="s">
        <v>429</v>
      </c>
      <c r="T32" t="s">
        <v>40</v>
      </c>
      <c r="U32" t="s">
        <v>430</v>
      </c>
      <c r="V32" t="s">
        <v>431</v>
      </c>
      <c r="W32" t="s">
        <v>432</v>
      </c>
      <c r="X32" t="s">
        <v>433</v>
      </c>
      <c r="Y32" t="s">
        <v>48</v>
      </c>
      <c r="Z32" t="s">
        <v>434</v>
      </c>
      <c r="AA32" t="s">
        <v>434</v>
      </c>
    </row>
    <row r="33" spans="1:27" x14ac:dyDescent="0.25">
      <c r="A33" t="s">
        <v>743</v>
      </c>
      <c r="B33" t="s">
        <v>106</v>
      </c>
      <c r="C33" t="s">
        <v>107</v>
      </c>
      <c r="D33" t="s">
        <v>108</v>
      </c>
      <c r="E33" t="s">
        <v>435</v>
      </c>
      <c r="F33" t="s">
        <v>436</v>
      </c>
      <c r="G33" t="s">
        <v>437</v>
      </c>
      <c r="H33" t="s">
        <v>56</v>
      </c>
      <c r="I33" t="s">
        <v>57</v>
      </c>
      <c r="J33" t="s">
        <v>58</v>
      </c>
      <c r="K33" t="s">
        <v>59</v>
      </c>
      <c r="L33" t="s">
        <v>60</v>
      </c>
      <c r="M33" t="s">
        <v>61</v>
      </c>
      <c r="N33" t="s">
        <v>438</v>
      </c>
      <c r="O33" t="s">
        <v>113</v>
      </c>
      <c r="P33">
        <v>68</v>
      </c>
      <c r="Q33" t="s">
        <v>79</v>
      </c>
      <c r="R33" t="s">
        <v>315</v>
      </c>
      <c r="S33" t="s">
        <v>316</v>
      </c>
      <c r="T33" t="s">
        <v>82</v>
      </c>
      <c r="U33" t="s">
        <v>232</v>
      </c>
      <c r="V33" t="s">
        <v>233</v>
      </c>
      <c r="W33" t="s">
        <v>317</v>
      </c>
      <c r="X33" t="s">
        <v>318</v>
      </c>
      <c r="Y33" t="s">
        <v>48</v>
      </c>
      <c r="Z33" t="s">
        <v>439</v>
      </c>
      <c r="AA33" t="s">
        <v>439</v>
      </c>
    </row>
    <row r="34" spans="1:27" x14ac:dyDescent="0.25">
      <c r="A34" t="s">
        <v>743</v>
      </c>
      <c r="B34" t="s">
        <v>440</v>
      </c>
      <c r="C34" t="s">
        <v>441</v>
      </c>
      <c r="D34" t="s">
        <v>442</v>
      </c>
      <c r="E34" t="s">
        <v>443</v>
      </c>
      <c r="F34" t="s">
        <v>444</v>
      </c>
      <c r="G34" t="s">
        <v>445</v>
      </c>
      <c r="H34" t="s">
        <v>56</v>
      </c>
      <c r="I34" t="s">
        <v>57</v>
      </c>
      <c r="J34" t="s">
        <v>58</v>
      </c>
      <c r="K34" t="s">
        <v>332</v>
      </c>
      <c r="L34" t="s">
        <v>333</v>
      </c>
      <c r="M34" t="s">
        <v>334</v>
      </c>
      <c r="N34" t="s">
        <v>446</v>
      </c>
      <c r="O34" t="s">
        <v>336</v>
      </c>
      <c r="P34">
        <v>114</v>
      </c>
      <c r="Q34" t="s">
        <v>40</v>
      </c>
      <c r="R34" t="s">
        <v>447</v>
      </c>
      <c r="S34" t="s">
        <v>448</v>
      </c>
      <c r="T34" t="s">
        <v>43</v>
      </c>
      <c r="U34" t="s">
        <v>449</v>
      </c>
      <c r="V34" t="s">
        <v>450</v>
      </c>
      <c r="W34" t="s">
        <v>279</v>
      </c>
      <c r="X34" t="s">
        <v>280</v>
      </c>
      <c r="Y34" t="s">
        <v>48</v>
      </c>
      <c r="Z34" t="s">
        <v>451</v>
      </c>
      <c r="AA34" t="s">
        <v>451</v>
      </c>
    </row>
    <row r="35" spans="1:27" x14ac:dyDescent="0.25">
      <c r="A35" t="s">
        <v>743</v>
      </c>
      <c r="B35" t="s">
        <v>106</v>
      </c>
      <c r="C35" t="s">
        <v>107</v>
      </c>
      <c r="D35" t="s">
        <v>108</v>
      </c>
      <c r="E35" t="s">
        <v>452</v>
      </c>
      <c r="F35" t="s">
        <v>453</v>
      </c>
      <c r="G35" t="s">
        <v>454</v>
      </c>
      <c r="H35" t="s">
        <v>142</v>
      </c>
      <c r="I35" t="s">
        <v>143</v>
      </c>
      <c r="J35" t="s">
        <v>144</v>
      </c>
      <c r="K35" t="s">
        <v>59</v>
      </c>
      <c r="L35" t="s">
        <v>60</v>
      </c>
      <c r="M35" t="s">
        <v>145</v>
      </c>
      <c r="N35" t="s">
        <v>455</v>
      </c>
      <c r="O35" t="s">
        <v>147</v>
      </c>
      <c r="P35">
        <v>53</v>
      </c>
      <c r="Q35" t="s">
        <v>79</v>
      </c>
      <c r="R35" t="s">
        <v>456</v>
      </c>
      <c r="S35" t="s">
        <v>457</v>
      </c>
      <c r="T35" t="s">
        <v>79</v>
      </c>
      <c r="U35" t="s">
        <v>458</v>
      </c>
      <c r="V35" t="s">
        <v>170</v>
      </c>
      <c r="W35" t="s">
        <v>279</v>
      </c>
      <c r="X35" t="s">
        <v>280</v>
      </c>
      <c r="Y35" t="s">
        <v>48</v>
      </c>
      <c r="Z35" t="s">
        <v>459</v>
      </c>
      <c r="AA35" t="s">
        <v>459</v>
      </c>
    </row>
    <row r="36" spans="1:27" x14ac:dyDescent="0.25">
      <c r="A36" t="s">
        <v>743</v>
      </c>
      <c r="B36" t="s">
        <v>199</v>
      </c>
      <c r="C36" t="s">
        <v>200</v>
      </c>
      <c r="D36" t="s">
        <v>201</v>
      </c>
      <c r="E36" t="s">
        <v>460</v>
      </c>
      <c r="F36" t="s">
        <v>461</v>
      </c>
      <c r="G36" t="s">
        <v>462</v>
      </c>
      <c r="H36" t="s">
        <v>32</v>
      </c>
      <c r="I36" t="s">
        <v>33</v>
      </c>
      <c r="J36" t="s">
        <v>34</v>
      </c>
      <c r="K36" t="s">
        <v>463</v>
      </c>
      <c r="L36" t="s">
        <v>464</v>
      </c>
      <c r="M36" t="s">
        <v>465</v>
      </c>
      <c r="N36" t="s">
        <v>466</v>
      </c>
      <c r="O36" t="s">
        <v>467</v>
      </c>
      <c r="P36">
        <v>357</v>
      </c>
      <c r="Q36" t="s">
        <v>40</v>
      </c>
      <c r="R36" t="s">
        <v>468</v>
      </c>
      <c r="S36" t="s">
        <v>469</v>
      </c>
      <c r="T36" t="s">
        <v>40</v>
      </c>
      <c r="U36" t="s">
        <v>470</v>
      </c>
      <c r="V36" t="s">
        <v>471</v>
      </c>
      <c r="W36" t="s">
        <v>472</v>
      </c>
      <c r="X36" t="s">
        <v>473</v>
      </c>
      <c r="Y36" t="s">
        <v>48</v>
      </c>
      <c r="Z36" t="s">
        <v>474</v>
      </c>
      <c r="AA36" t="s">
        <v>474</v>
      </c>
    </row>
    <row r="37" spans="1:27" x14ac:dyDescent="0.25">
      <c r="A37" t="s">
        <v>743</v>
      </c>
      <c r="B37" t="s">
        <v>393</v>
      </c>
      <c r="C37" t="s">
        <v>394</v>
      </c>
      <c r="D37" t="s">
        <v>395</v>
      </c>
      <c r="E37" t="s">
        <v>475</v>
      </c>
      <c r="F37" t="s">
        <v>476</v>
      </c>
      <c r="G37" t="s">
        <v>477</v>
      </c>
      <c r="H37" t="s">
        <v>32</v>
      </c>
      <c r="I37" t="s">
        <v>33</v>
      </c>
      <c r="J37" t="s">
        <v>34</v>
      </c>
      <c r="K37" t="s">
        <v>478</v>
      </c>
      <c r="L37" t="s">
        <v>479</v>
      </c>
      <c r="M37" t="s">
        <v>480</v>
      </c>
      <c r="N37" t="s">
        <v>481</v>
      </c>
      <c r="O37" t="s">
        <v>457</v>
      </c>
      <c r="P37">
        <v>89</v>
      </c>
      <c r="Q37" t="s">
        <v>164</v>
      </c>
      <c r="R37" t="s">
        <v>482</v>
      </c>
      <c r="S37" t="s">
        <v>483</v>
      </c>
      <c r="T37" t="s">
        <v>43</v>
      </c>
      <c r="U37" t="s">
        <v>484</v>
      </c>
      <c r="V37" t="s">
        <v>485</v>
      </c>
      <c r="W37" t="s">
        <v>486</v>
      </c>
      <c r="X37" t="s">
        <v>487</v>
      </c>
      <c r="Y37" t="s">
        <v>48</v>
      </c>
      <c r="Z37" t="s">
        <v>488</v>
      </c>
      <c r="AA37" t="s">
        <v>488</v>
      </c>
    </row>
    <row r="38" spans="1:27" x14ac:dyDescent="0.25">
      <c r="A38" t="s">
        <v>743</v>
      </c>
      <c r="B38" t="s">
        <v>393</v>
      </c>
      <c r="C38" t="s">
        <v>394</v>
      </c>
      <c r="D38" t="s">
        <v>395</v>
      </c>
      <c r="E38" t="s">
        <v>489</v>
      </c>
      <c r="F38" t="s">
        <v>490</v>
      </c>
      <c r="G38" t="s">
        <v>491</v>
      </c>
      <c r="H38" t="s">
        <v>142</v>
      </c>
      <c r="I38" t="s">
        <v>143</v>
      </c>
      <c r="J38" t="s">
        <v>144</v>
      </c>
      <c r="K38" t="s">
        <v>235</v>
      </c>
      <c r="L38" t="s">
        <v>236</v>
      </c>
      <c r="M38" t="s">
        <v>237</v>
      </c>
      <c r="N38" t="s">
        <v>492</v>
      </c>
      <c r="O38" t="s">
        <v>239</v>
      </c>
      <c r="P38">
        <v>199</v>
      </c>
      <c r="Q38" t="s">
        <v>40</v>
      </c>
      <c r="R38" t="s">
        <v>493</v>
      </c>
      <c r="S38" t="s">
        <v>494</v>
      </c>
      <c r="T38" t="s">
        <v>495</v>
      </c>
      <c r="U38" t="s">
        <v>496</v>
      </c>
      <c r="V38" t="s">
        <v>497</v>
      </c>
      <c r="W38" t="s">
        <v>317</v>
      </c>
      <c r="X38" t="s">
        <v>318</v>
      </c>
      <c r="Y38" t="s">
        <v>48</v>
      </c>
      <c r="Z38" t="s">
        <v>498</v>
      </c>
      <c r="AA38" t="s">
        <v>498</v>
      </c>
    </row>
    <row r="39" spans="1:27" x14ac:dyDescent="0.25">
      <c r="A39" t="s">
        <v>743</v>
      </c>
      <c r="B39" t="s">
        <v>499</v>
      </c>
      <c r="C39" t="s">
        <v>500</v>
      </c>
      <c r="D39" t="s">
        <v>501</v>
      </c>
      <c r="E39" t="s">
        <v>502</v>
      </c>
      <c r="F39" t="s">
        <v>502</v>
      </c>
      <c r="G39" t="s">
        <v>503</v>
      </c>
      <c r="H39" t="s">
        <v>142</v>
      </c>
      <c r="I39" t="s">
        <v>143</v>
      </c>
      <c r="J39" t="s">
        <v>144</v>
      </c>
      <c r="K39" t="s">
        <v>235</v>
      </c>
      <c r="L39" t="s">
        <v>236</v>
      </c>
      <c r="M39" t="s">
        <v>237</v>
      </c>
      <c r="N39" t="s">
        <v>504</v>
      </c>
      <c r="O39" t="s">
        <v>239</v>
      </c>
      <c r="P39">
        <v>181</v>
      </c>
      <c r="Q39" t="s">
        <v>40</v>
      </c>
      <c r="R39" t="s">
        <v>390</v>
      </c>
      <c r="S39" t="s">
        <v>391</v>
      </c>
      <c r="T39" t="s">
        <v>40</v>
      </c>
      <c r="U39" t="s">
        <v>339</v>
      </c>
      <c r="V39" t="s">
        <v>340</v>
      </c>
      <c r="W39" t="s">
        <v>262</v>
      </c>
      <c r="X39" t="s">
        <v>263</v>
      </c>
      <c r="Y39" t="s">
        <v>48</v>
      </c>
      <c r="Z39" t="s">
        <v>505</v>
      </c>
      <c r="AA39" t="s">
        <v>505</v>
      </c>
    </row>
    <row r="40" spans="1:27" x14ac:dyDescent="0.25">
      <c r="A40" t="s">
        <v>743</v>
      </c>
      <c r="B40" t="s">
        <v>106</v>
      </c>
      <c r="C40" t="s">
        <v>107</v>
      </c>
      <c r="D40" t="s">
        <v>108</v>
      </c>
      <c r="E40" t="s">
        <v>506</v>
      </c>
      <c r="F40" t="s">
        <v>507</v>
      </c>
      <c r="G40" t="s">
        <v>508</v>
      </c>
      <c r="H40" t="s">
        <v>56</v>
      </c>
      <c r="I40" t="s">
        <v>57</v>
      </c>
      <c r="J40" t="s">
        <v>58</v>
      </c>
      <c r="K40" t="s">
        <v>59</v>
      </c>
      <c r="L40" t="s">
        <v>60</v>
      </c>
      <c r="M40" t="s">
        <v>61</v>
      </c>
      <c r="N40" t="s">
        <v>509</v>
      </c>
      <c r="O40" t="s">
        <v>147</v>
      </c>
      <c r="P40">
        <v>96</v>
      </c>
      <c r="Q40" t="s">
        <v>79</v>
      </c>
      <c r="R40" t="s">
        <v>80</v>
      </c>
      <c r="S40" t="s">
        <v>81</v>
      </c>
      <c r="T40" t="s">
        <v>82</v>
      </c>
      <c r="U40" t="s">
        <v>83</v>
      </c>
      <c r="V40" t="s">
        <v>84</v>
      </c>
      <c r="W40" t="s">
        <v>85</v>
      </c>
      <c r="X40" t="s">
        <v>86</v>
      </c>
      <c r="Y40" t="s">
        <v>48</v>
      </c>
      <c r="Z40" t="s">
        <v>510</v>
      </c>
      <c r="AA40" t="s">
        <v>510</v>
      </c>
    </row>
    <row r="41" spans="1:27" x14ac:dyDescent="0.25">
      <c r="A41" t="s">
        <v>743</v>
      </c>
      <c r="B41" t="s">
        <v>511</v>
      </c>
      <c r="C41" t="s">
        <v>512</v>
      </c>
      <c r="D41" t="s">
        <v>513</v>
      </c>
      <c r="E41" t="s">
        <v>514</v>
      </c>
      <c r="F41" t="s">
        <v>515</v>
      </c>
      <c r="G41" t="s">
        <v>516</v>
      </c>
      <c r="H41" t="s">
        <v>32</v>
      </c>
      <c r="I41" t="s">
        <v>33</v>
      </c>
      <c r="J41" t="s">
        <v>34</v>
      </c>
      <c r="K41" t="s">
        <v>35</v>
      </c>
      <c r="L41" t="s">
        <v>36</v>
      </c>
      <c r="M41" t="s">
        <v>37</v>
      </c>
      <c r="N41" t="s">
        <v>517</v>
      </c>
      <c r="O41" t="s">
        <v>518</v>
      </c>
      <c r="P41">
        <v>11</v>
      </c>
      <c r="Q41" t="s">
        <v>164</v>
      </c>
      <c r="R41" t="s">
        <v>519</v>
      </c>
      <c r="S41" t="s">
        <v>520</v>
      </c>
      <c r="T41" t="s">
        <v>43</v>
      </c>
      <c r="U41" t="s">
        <v>521</v>
      </c>
      <c r="V41" t="s">
        <v>522</v>
      </c>
      <c r="W41" t="s">
        <v>317</v>
      </c>
      <c r="X41" t="s">
        <v>318</v>
      </c>
      <c r="Y41" t="s">
        <v>48</v>
      </c>
      <c r="Z41" t="s">
        <v>523</v>
      </c>
      <c r="AA41" t="s">
        <v>523</v>
      </c>
    </row>
    <row r="42" spans="1:27" x14ac:dyDescent="0.25">
      <c r="A42" t="s">
        <v>743</v>
      </c>
      <c r="B42" t="s">
        <v>393</v>
      </c>
      <c r="C42" t="s">
        <v>394</v>
      </c>
      <c r="D42" t="s">
        <v>395</v>
      </c>
      <c r="E42" t="s">
        <v>524</v>
      </c>
      <c r="F42" t="s">
        <v>525</v>
      </c>
      <c r="G42" t="s">
        <v>526</v>
      </c>
      <c r="H42" t="s">
        <v>142</v>
      </c>
      <c r="I42" t="s">
        <v>143</v>
      </c>
      <c r="J42" t="s">
        <v>144</v>
      </c>
      <c r="K42" t="s">
        <v>527</v>
      </c>
      <c r="L42" t="s">
        <v>528</v>
      </c>
      <c r="M42" t="s">
        <v>529</v>
      </c>
      <c r="N42" t="s">
        <v>530</v>
      </c>
      <c r="O42" t="s">
        <v>531</v>
      </c>
      <c r="P42">
        <v>63</v>
      </c>
      <c r="Q42" t="s">
        <v>40</v>
      </c>
      <c r="R42" t="s">
        <v>532</v>
      </c>
      <c r="S42" t="s">
        <v>533</v>
      </c>
      <c r="T42" t="s">
        <v>43</v>
      </c>
      <c r="U42" t="s">
        <v>534</v>
      </c>
      <c r="V42" t="s">
        <v>535</v>
      </c>
      <c r="W42" t="s">
        <v>279</v>
      </c>
      <c r="X42" t="s">
        <v>280</v>
      </c>
      <c r="Y42" t="s">
        <v>48</v>
      </c>
      <c r="Z42" t="s">
        <v>536</v>
      </c>
      <c r="AA42" t="s">
        <v>536</v>
      </c>
    </row>
    <row r="43" spans="1:27" x14ac:dyDescent="0.25">
      <c r="A43" t="s">
        <v>743</v>
      </c>
      <c r="B43" t="s">
        <v>172</v>
      </c>
      <c r="C43" t="s">
        <v>173</v>
      </c>
      <c r="D43" t="s">
        <v>174</v>
      </c>
      <c r="E43" t="s">
        <v>537</v>
      </c>
      <c r="F43" t="s">
        <v>538</v>
      </c>
      <c r="G43" t="s">
        <v>539</v>
      </c>
      <c r="H43" t="s">
        <v>540</v>
      </c>
      <c r="I43" t="s">
        <v>541</v>
      </c>
      <c r="J43" t="s">
        <v>542</v>
      </c>
      <c r="K43" t="s">
        <v>543</v>
      </c>
      <c r="L43" t="s">
        <v>544</v>
      </c>
      <c r="M43" t="s">
        <v>545</v>
      </c>
      <c r="N43" t="s">
        <v>546</v>
      </c>
      <c r="O43" t="s">
        <v>547</v>
      </c>
      <c r="P43">
        <v>22</v>
      </c>
      <c r="Q43" t="s">
        <v>40</v>
      </c>
      <c r="R43" t="s">
        <v>548</v>
      </c>
      <c r="S43" t="s">
        <v>549</v>
      </c>
      <c r="T43" t="s">
        <v>40</v>
      </c>
      <c r="U43" t="s">
        <v>470</v>
      </c>
      <c r="V43" t="s">
        <v>471</v>
      </c>
      <c r="W43" t="s">
        <v>550</v>
      </c>
      <c r="X43" t="s">
        <v>551</v>
      </c>
      <c r="Y43" t="s">
        <v>48</v>
      </c>
      <c r="Z43" t="s">
        <v>552</v>
      </c>
      <c r="AA43" t="s">
        <v>552</v>
      </c>
    </row>
    <row r="44" spans="1:27" x14ac:dyDescent="0.25">
      <c r="A44" t="s">
        <v>743</v>
      </c>
      <c r="B44" t="s">
        <v>71</v>
      </c>
      <c r="C44" t="s">
        <v>72</v>
      </c>
      <c r="D44" t="s">
        <v>73</v>
      </c>
      <c r="E44" t="s">
        <v>553</v>
      </c>
      <c r="F44" t="s">
        <v>553</v>
      </c>
      <c r="G44" t="s">
        <v>554</v>
      </c>
      <c r="H44" t="s">
        <v>32</v>
      </c>
      <c r="I44" t="s">
        <v>33</v>
      </c>
      <c r="J44" t="s">
        <v>34</v>
      </c>
      <c r="K44" t="s">
        <v>555</v>
      </c>
      <c r="L44" t="s">
        <v>556</v>
      </c>
      <c r="M44" t="s">
        <v>557</v>
      </c>
      <c r="N44" t="s">
        <v>558</v>
      </c>
      <c r="O44" t="s">
        <v>559</v>
      </c>
      <c r="P44">
        <v>14</v>
      </c>
      <c r="Q44" t="s">
        <v>164</v>
      </c>
      <c r="R44" t="s">
        <v>560</v>
      </c>
      <c r="S44" t="s">
        <v>561</v>
      </c>
      <c r="T44" t="s">
        <v>164</v>
      </c>
      <c r="U44" t="s">
        <v>562</v>
      </c>
      <c r="V44" t="s">
        <v>563</v>
      </c>
      <c r="W44" t="s">
        <v>564</v>
      </c>
      <c r="X44" t="s">
        <v>565</v>
      </c>
      <c r="Y44" t="s">
        <v>48</v>
      </c>
      <c r="Z44" t="s">
        <v>566</v>
      </c>
      <c r="AA44" t="s">
        <v>566</v>
      </c>
    </row>
    <row r="45" spans="1:27" x14ac:dyDescent="0.25">
      <c r="A45" t="s">
        <v>743</v>
      </c>
      <c r="B45" t="s">
        <v>393</v>
      </c>
      <c r="C45" t="s">
        <v>394</v>
      </c>
      <c r="D45" t="s">
        <v>395</v>
      </c>
      <c r="E45" t="s">
        <v>567</v>
      </c>
      <c r="F45" t="s">
        <v>568</v>
      </c>
      <c r="G45" t="s">
        <v>569</v>
      </c>
      <c r="H45" t="s">
        <v>56</v>
      </c>
      <c r="I45" t="s">
        <v>57</v>
      </c>
      <c r="J45" t="s">
        <v>58</v>
      </c>
      <c r="K45" t="s">
        <v>570</v>
      </c>
      <c r="L45" t="s">
        <v>571</v>
      </c>
      <c r="M45" t="s">
        <v>572</v>
      </c>
      <c r="N45" t="s">
        <v>573</v>
      </c>
      <c r="O45" t="s">
        <v>574</v>
      </c>
      <c r="P45">
        <v>388</v>
      </c>
      <c r="Q45" t="s">
        <v>40</v>
      </c>
      <c r="R45" t="s">
        <v>532</v>
      </c>
      <c r="S45" t="s">
        <v>533</v>
      </c>
      <c r="T45" t="s">
        <v>43</v>
      </c>
      <c r="U45" t="s">
        <v>534</v>
      </c>
      <c r="V45" t="s">
        <v>535</v>
      </c>
      <c r="W45" t="s">
        <v>279</v>
      </c>
      <c r="X45" t="s">
        <v>280</v>
      </c>
      <c r="Y45" t="s">
        <v>48</v>
      </c>
      <c r="Z45" t="s">
        <v>575</v>
      </c>
      <c r="AA45" t="s">
        <v>575</v>
      </c>
    </row>
    <row r="46" spans="1:27" x14ac:dyDescent="0.25">
      <c r="A46" t="s">
        <v>743</v>
      </c>
      <c r="B46" t="s">
        <v>383</v>
      </c>
      <c r="C46" t="s">
        <v>384</v>
      </c>
      <c r="D46" t="s">
        <v>385</v>
      </c>
      <c r="E46" t="s">
        <v>576</v>
      </c>
      <c r="F46" t="s">
        <v>577</v>
      </c>
      <c r="G46" t="s">
        <v>578</v>
      </c>
      <c r="H46" t="s">
        <v>142</v>
      </c>
      <c r="I46" t="s">
        <v>143</v>
      </c>
      <c r="J46" t="s">
        <v>144</v>
      </c>
      <c r="K46" t="s">
        <v>235</v>
      </c>
      <c r="L46" t="s">
        <v>236</v>
      </c>
      <c r="M46" t="s">
        <v>237</v>
      </c>
      <c r="N46" t="s">
        <v>579</v>
      </c>
      <c r="O46" t="s">
        <v>239</v>
      </c>
      <c r="P46">
        <v>166</v>
      </c>
      <c r="Q46" t="s">
        <v>40</v>
      </c>
      <c r="R46" t="s">
        <v>580</v>
      </c>
      <c r="S46" t="s">
        <v>581</v>
      </c>
      <c r="T46" t="s">
        <v>495</v>
      </c>
      <c r="U46" t="s">
        <v>582</v>
      </c>
      <c r="V46" t="s">
        <v>583</v>
      </c>
      <c r="W46" t="s">
        <v>83</v>
      </c>
      <c r="X46" t="s">
        <v>84</v>
      </c>
      <c r="Y46" t="s">
        <v>48</v>
      </c>
      <c r="Z46" t="s">
        <v>584</v>
      </c>
      <c r="AA46" t="s">
        <v>584</v>
      </c>
    </row>
    <row r="47" spans="1:27" x14ac:dyDescent="0.25">
      <c r="A47" t="s">
        <v>743</v>
      </c>
      <c r="B47" t="s">
        <v>106</v>
      </c>
      <c r="C47" t="s">
        <v>107</v>
      </c>
      <c r="D47" t="s">
        <v>108</v>
      </c>
      <c r="E47" t="s">
        <v>585</v>
      </c>
      <c r="F47" t="s">
        <v>586</v>
      </c>
      <c r="G47" t="s">
        <v>587</v>
      </c>
      <c r="H47" t="s">
        <v>32</v>
      </c>
      <c r="I47" t="s">
        <v>33</v>
      </c>
      <c r="J47" t="s">
        <v>34</v>
      </c>
      <c r="K47" t="s">
        <v>35</v>
      </c>
      <c r="L47" t="s">
        <v>36</v>
      </c>
      <c r="M47" t="s">
        <v>37</v>
      </c>
      <c r="N47" t="s">
        <v>588</v>
      </c>
      <c r="O47" t="s">
        <v>518</v>
      </c>
      <c r="P47">
        <v>7</v>
      </c>
      <c r="Q47" t="s">
        <v>164</v>
      </c>
      <c r="R47" t="s">
        <v>589</v>
      </c>
      <c r="S47" t="s">
        <v>590</v>
      </c>
      <c r="T47" t="s">
        <v>43</v>
      </c>
      <c r="U47" t="s">
        <v>591</v>
      </c>
      <c r="V47" t="s">
        <v>592</v>
      </c>
      <c r="W47" t="s">
        <v>593</v>
      </c>
      <c r="X47" t="s">
        <v>594</v>
      </c>
      <c r="Y47" t="s">
        <v>48</v>
      </c>
      <c r="Z47" t="s">
        <v>595</v>
      </c>
      <c r="AA47" t="s">
        <v>595</v>
      </c>
    </row>
    <row r="48" spans="1:27" x14ac:dyDescent="0.25">
      <c r="A48" t="s">
        <v>743</v>
      </c>
      <c r="B48" t="s">
        <v>393</v>
      </c>
      <c r="C48" t="s">
        <v>394</v>
      </c>
      <c r="D48" t="s">
        <v>395</v>
      </c>
      <c r="E48" t="s">
        <v>596</v>
      </c>
      <c r="F48" t="s">
        <v>597</v>
      </c>
      <c r="G48" t="s">
        <v>598</v>
      </c>
      <c r="H48" t="s">
        <v>32</v>
      </c>
      <c r="I48" t="s">
        <v>33</v>
      </c>
      <c r="J48" t="s">
        <v>34</v>
      </c>
      <c r="K48" t="s">
        <v>345</v>
      </c>
      <c r="L48" t="s">
        <v>346</v>
      </c>
      <c r="M48" t="s">
        <v>347</v>
      </c>
      <c r="N48" t="s">
        <v>599</v>
      </c>
      <c r="O48" t="s">
        <v>349</v>
      </c>
      <c r="P48">
        <v>9</v>
      </c>
      <c r="Q48" t="s">
        <v>79</v>
      </c>
      <c r="R48" t="s">
        <v>600</v>
      </c>
      <c r="S48" t="s">
        <v>349</v>
      </c>
      <c r="T48" t="s">
        <v>79</v>
      </c>
      <c r="U48" t="s">
        <v>601</v>
      </c>
      <c r="V48" t="s">
        <v>602</v>
      </c>
      <c r="W48" t="s">
        <v>562</v>
      </c>
      <c r="X48" t="s">
        <v>563</v>
      </c>
      <c r="Y48" t="s">
        <v>48</v>
      </c>
      <c r="Z48" t="s">
        <v>603</v>
      </c>
      <c r="AA48" t="s">
        <v>603</v>
      </c>
    </row>
    <row r="49" spans="1:27" x14ac:dyDescent="0.25">
      <c r="A49" t="s">
        <v>743</v>
      </c>
      <c r="B49" t="s">
        <v>172</v>
      </c>
      <c r="C49" t="s">
        <v>173</v>
      </c>
      <c r="D49" t="s">
        <v>174</v>
      </c>
      <c r="E49" t="s">
        <v>175</v>
      </c>
      <c r="F49" t="s">
        <v>176</v>
      </c>
      <c r="G49" t="s">
        <v>177</v>
      </c>
      <c r="H49" t="s">
        <v>293</v>
      </c>
      <c r="I49" t="s">
        <v>294</v>
      </c>
      <c r="J49" t="s">
        <v>295</v>
      </c>
      <c r="K49" t="s">
        <v>296</v>
      </c>
      <c r="L49" t="s">
        <v>297</v>
      </c>
      <c r="M49" t="s">
        <v>298</v>
      </c>
      <c r="N49" t="s">
        <v>604</v>
      </c>
      <c r="O49" t="s">
        <v>300</v>
      </c>
      <c r="P49">
        <v>32</v>
      </c>
      <c r="Q49" t="s">
        <v>252</v>
      </c>
      <c r="R49" t="s">
        <v>605</v>
      </c>
      <c r="S49" t="s">
        <v>606</v>
      </c>
      <c r="T49" t="s">
        <v>252</v>
      </c>
      <c r="U49" t="s">
        <v>607</v>
      </c>
      <c r="V49" t="s">
        <v>608</v>
      </c>
      <c r="W49" t="s">
        <v>196</v>
      </c>
      <c r="X49" t="s">
        <v>197</v>
      </c>
      <c r="Y49" t="s">
        <v>48</v>
      </c>
      <c r="Z49" t="s">
        <v>609</v>
      </c>
      <c r="AA49" t="s">
        <v>609</v>
      </c>
    </row>
    <row r="50" spans="1:27" x14ac:dyDescent="0.25">
      <c r="A50" t="s">
        <v>743</v>
      </c>
      <c r="B50" t="s">
        <v>355</v>
      </c>
      <c r="C50" t="s">
        <v>356</v>
      </c>
      <c r="D50" t="s">
        <v>357</v>
      </c>
      <c r="E50" t="s">
        <v>610</v>
      </c>
      <c r="F50" t="s">
        <v>611</v>
      </c>
      <c r="G50" t="s">
        <v>612</v>
      </c>
      <c r="H50" t="s">
        <v>32</v>
      </c>
      <c r="I50" t="s">
        <v>33</v>
      </c>
      <c r="J50" t="s">
        <v>34</v>
      </c>
      <c r="K50" t="s">
        <v>555</v>
      </c>
      <c r="L50" t="s">
        <v>556</v>
      </c>
      <c r="M50" t="s">
        <v>557</v>
      </c>
      <c r="N50" t="s">
        <v>613</v>
      </c>
      <c r="O50" t="s">
        <v>559</v>
      </c>
      <c r="P50">
        <v>1</v>
      </c>
      <c r="Q50" t="s">
        <v>164</v>
      </c>
      <c r="R50" t="s">
        <v>560</v>
      </c>
      <c r="S50" t="s">
        <v>561</v>
      </c>
      <c r="T50" t="s">
        <v>164</v>
      </c>
      <c r="U50" t="s">
        <v>564</v>
      </c>
      <c r="V50" t="s">
        <v>565</v>
      </c>
      <c r="W50" t="s">
        <v>196</v>
      </c>
      <c r="X50" t="s">
        <v>197</v>
      </c>
      <c r="Y50" t="s">
        <v>48</v>
      </c>
      <c r="Z50" t="s">
        <v>614</v>
      </c>
      <c r="AA50" t="s">
        <v>614</v>
      </c>
    </row>
    <row r="51" spans="1:27" x14ac:dyDescent="0.25">
      <c r="A51" t="s">
        <v>743</v>
      </c>
      <c r="B51" t="s">
        <v>440</v>
      </c>
      <c r="C51" t="s">
        <v>441</v>
      </c>
      <c r="D51" t="s">
        <v>442</v>
      </c>
      <c r="E51" t="s">
        <v>615</v>
      </c>
      <c r="F51" t="s">
        <v>616</v>
      </c>
      <c r="G51" t="s">
        <v>617</v>
      </c>
      <c r="H51" t="s">
        <v>142</v>
      </c>
      <c r="I51" t="s">
        <v>143</v>
      </c>
      <c r="J51" t="s">
        <v>144</v>
      </c>
      <c r="K51" t="s">
        <v>235</v>
      </c>
      <c r="L51" t="s">
        <v>236</v>
      </c>
      <c r="M51" t="s">
        <v>237</v>
      </c>
      <c r="N51" t="s">
        <v>618</v>
      </c>
      <c r="O51" t="s">
        <v>239</v>
      </c>
      <c r="P51">
        <v>213</v>
      </c>
      <c r="Q51" t="s">
        <v>40</v>
      </c>
      <c r="R51" t="s">
        <v>619</v>
      </c>
      <c r="S51" t="s">
        <v>620</v>
      </c>
      <c r="T51" t="s">
        <v>40</v>
      </c>
      <c r="U51" t="s">
        <v>262</v>
      </c>
      <c r="V51" t="s">
        <v>263</v>
      </c>
      <c r="W51" t="s">
        <v>83</v>
      </c>
      <c r="X51" t="s">
        <v>84</v>
      </c>
      <c r="Y51" t="s">
        <v>48</v>
      </c>
      <c r="Z51" t="s">
        <v>621</v>
      </c>
      <c r="AA51" t="s">
        <v>621</v>
      </c>
    </row>
    <row r="52" spans="1:27" x14ac:dyDescent="0.25">
      <c r="A52" t="s">
        <v>743</v>
      </c>
      <c r="B52" t="s">
        <v>106</v>
      </c>
      <c r="C52" t="s">
        <v>107</v>
      </c>
      <c r="D52" t="s">
        <v>108</v>
      </c>
      <c r="E52" t="s">
        <v>622</v>
      </c>
      <c r="F52" t="s">
        <v>623</v>
      </c>
      <c r="G52" t="s">
        <v>624</v>
      </c>
      <c r="H52" t="s">
        <v>32</v>
      </c>
      <c r="I52" t="s">
        <v>33</v>
      </c>
      <c r="J52" t="s">
        <v>34</v>
      </c>
      <c r="K52" t="s">
        <v>478</v>
      </c>
      <c r="L52" t="s">
        <v>479</v>
      </c>
      <c r="M52" t="s">
        <v>480</v>
      </c>
      <c r="N52" t="s">
        <v>625</v>
      </c>
      <c r="O52" t="s">
        <v>39</v>
      </c>
      <c r="P52">
        <v>27</v>
      </c>
      <c r="Q52" t="s">
        <v>40</v>
      </c>
      <c r="R52" t="s">
        <v>589</v>
      </c>
      <c r="S52" t="s">
        <v>590</v>
      </c>
      <c r="T52" t="s">
        <v>43</v>
      </c>
      <c r="U52" t="s">
        <v>591</v>
      </c>
      <c r="V52" t="s">
        <v>592</v>
      </c>
      <c r="W52" t="s">
        <v>593</v>
      </c>
      <c r="X52" t="s">
        <v>594</v>
      </c>
      <c r="Y52" t="s">
        <v>48</v>
      </c>
      <c r="Z52" t="s">
        <v>626</v>
      </c>
      <c r="AA52" t="s">
        <v>626</v>
      </c>
    </row>
    <row r="53" spans="1:27" x14ac:dyDescent="0.25">
      <c r="A53" t="s">
        <v>743</v>
      </c>
      <c r="B53" t="s">
        <v>393</v>
      </c>
      <c r="C53" t="s">
        <v>394</v>
      </c>
      <c r="D53" t="s">
        <v>395</v>
      </c>
      <c r="E53" t="s">
        <v>627</v>
      </c>
      <c r="F53" t="s">
        <v>628</v>
      </c>
      <c r="G53" t="s">
        <v>629</v>
      </c>
      <c r="H53" t="s">
        <v>32</v>
      </c>
      <c r="I53" t="s">
        <v>33</v>
      </c>
      <c r="J53" t="s">
        <v>34</v>
      </c>
      <c r="K53" t="s">
        <v>478</v>
      </c>
      <c r="L53" t="s">
        <v>479</v>
      </c>
      <c r="M53" t="s">
        <v>480</v>
      </c>
      <c r="N53" t="s">
        <v>630</v>
      </c>
      <c r="O53" t="s">
        <v>631</v>
      </c>
      <c r="P53">
        <v>9</v>
      </c>
      <c r="Q53" t="s">
        <v>164</v>
      </c>
      <c r="R53" t="s">
        <v>277</v>
      </c>
      <c r="S53" t="s">
        <v>278</v>
      </c>
      <c r="T53" t="s">
        <v>43</v>
      </c>
      <c r="U53" t="s">
        <v>279</v>
      </c>
      <c r="V53" t="s">
        <v>280</v>
      </c>
      <c r="W53" t="s">
        <v>281</v>
      </c>
      <c r="X53" t="s">
        <v>282</v>
      </c>
      <c r="Y53" t="s">
        <v>48</v>
      </c>
      <c r="Z53" t="s">
        <v>632</v>
      </c>
      <c r="AA53" t="s">
        <v>632</v>
      </c>
    </row>
    <row r="54" spans="1:27" x14ac:dyDescent="0.25">
      <c r="A54" t="s">
        <v>743</v>
      </c>
      <c r="B54" t="s">
        <v>633</v>
      </c>
      <c r="C54" t="s">
        <v>634</v>
      </c>
      <c r="D54" t="s">
        <v>635</v>
      </c>
      <c r="E54" t="s">
        <v>636</v>
      </c>
      <c r="F54" t="s">
        <v>637</v>
      </c>
      <c r="G54" t="s">
        <v>638</v>
      </c>
      <c r="H54" t="s">
        <v>32</v>
      </c>
      <c r="I54" t="s">
        <v>33</v>
      </c>
      <c r="J54" t="s">
        <v>34</v>
      </c>
      <c r="K54" t="s">
        <v>94</v>
      </c>
      <c r="L54" t="s">
        <v>95</v>
      </c>
      <c r="M54" t="s">
        <v>96</v>
      </c>
      <c r="N54" t="s">
        <v>639</v>
      </c>
      <c r="O54" t="s">
        <v>98</v>
      </c>
      <c r="P54">
        <v>50</v>
      </c>
      <c r="Q54" t="s">
        <v>79</v>
      </c>
      <c r="R54" t="s">
        <v>315</v>
      </c>
      <c r="S54" t="s">
        <v>316</v>
      </c>
      <c r="T54" t="s">
        <v>82</v>
      </c>
      <c r="U54" t="s">
        <v>232</v>
      </c>
      <c r="V54" t="s">
        <v>233</v>
      </c>
      <c r="W54" t="s">
        <v>317</v>
      </c>
      <c r="X54" t="s">
        <v>318</v>
      </c>
      <c r="Y54" t="s">
        <v>48</v>
      </c>
      <c r="Z54" t="s">
        <v>640</v>
      </c>
      <c r="AA54" t="s">
        <v>640</v>
      </c>
    </row>
    <row r="55" spans="1:27" x14ac:dyDescent="0.25">
      <c r="A55" t="s">
        <v>743</v>
      </c>
      <c r="B55" t="s">
        <v>383</v>
      </c>
      <c r="C55" t="s">
        <v>384</v>
      </c>
      <c r="D55" t="s">
        <v>385</v>
      </c>
      <c r="E55" t="s">
        <v>641</v>
      </c>
      <c r="F55" t="s">
        <v>642</v>
      </c>
      <c r="G55" t="s">
        <v>643</v>
      </c>
      <c r="H55" t="s">
        <v>32</v>
      </c>
      <c r="I55" t="s">
        <v>33</v>
      </c>
      <c r="J55" t="s">
        <v>34</v>
      </c>
      <c r="K55" t="s">
        <v>94</v>
      </c>
      <c r="L55" t="s">
        <v>95</v>
      </c>
      <c r="M55" t="s">
        <v>96</v>
      </c>
      <c r="N55" t="s">
        <v>305</v>
      </c>
      <c r="O55" t="s">
        <v>98</v>
      </c>
      <c r="P55">
        <v>12</v>
      </c>
      <c r="Q55" t="s">
        <v>79</v>
      </c>
      <c r="R55" t="s">
        <v>644</v>
      </c>
      <c r="S55" t="s">
        <v>645</v>
      </c>
      <c r="T55" t="s">
        <v>79</v>
      </c>
      <c r="U55" t="s">
        <v>103</v>
      </c>
      <c r="V55" t="s">
        <v>104</v>
      </c>
      <c r="W55" t="s">
        <v>646</v>
      </c>
      <c r="X55" t="s">
        <v>647</v>
      </c>
      <c r="Y55" t="s">
        <v>48</v>
      </c>
      <c r="Z55" t="s">
        <v>648</v>
      </c>
      <c r="AA55" t="s">
        <v>648</v>
      </c>
    </row>
    <row r="56" spans="1:27" x14ac:dyDescent="0.25">
      <c r="A56" t="s">
        <v>743</v>
      </c>
      <c r="B56" t="s">
        <v>649</v>
      </c>
      <c r="C56" t="s">
        <v>650</v>
      </c>
      <c r="D56" t="s">
        <v>651</v>
      </c>
      <c r="E56" t="s">
        <v>652</v>
      </c>
      <c r="F56" t="s">
        <v>652</v>
      </c>
      <c r="G56" t="s">
        <v>653</v>
      </c>
      <c r="H56" t="s">
        <v>56</v>
      </c>
      <c r="I56" t="s">
        <v>57</v>
      </c>
      <c r="J56" t="s">
        <v>58</v>
      </c>
      <c r="K56" t="s">
        <v>654</v>
      </c>
      <c r="L56" t="s">
        <v>655</v>
      </c>
      <c r="M56" t="s">
        <v>656</v>
      </c>
      <c r="N56" t="s">
        <v>657</v>
      </c>
      <c r="O56" t="s">
        <v>658</v>
      </c>
      <c r="P56">
        <v>92</v>
      </c>
      <c r="Q56" t="s">
        <v>40</v>
      </c>
      <c r="R56" t="s">
        <v>277</v>
      </c>
      <c r="S56" t="s">
        <v>278</v>
      </c>
      <c r="T56" t="s">
        <v>43</v>
      </c>
      <c r="U56" t="s">
        <v>279</v>
      </c>
      <c r="V56" t="s">
        <v>280</v>
      </c>
      <c r="W56" t="s">
        <v>281</v>
      </c>
      <c r="X56" t="s">
        <v>282</v>
      </c>
      <c r="Y56" t="s">
        <v>48</v>
      </c>
      <c r="Z56" t="s">
        <v>659</v>
      </c>
      <c r="AA56" t="s">
        <v>659</v>
      </c>
    </row>
    <row r="57" spans="1:27" x14ac:dyDescent="0.25">
      <c r="A57" t="s">
        <v>743</v>
      </c>
      <c r="B57" t="s">
        <v>511</v>
      </c>
      <c r="C57" t="s">
        <v>512</v>
      </c>
      <c r="D57" t="s">
        <v>513</v>
      </c>
      <c r="E57" t="s">
        <v>660</v>
      </c>
      <c r="F57" t="s">
        <v>661</v>
      </c>
      <c r="G57" t="s">
        <v>662</v>
      </c>
      <c r="H57" t="s">
        <v>32</v>
      </c>
      <c r="I57" t="s">
        <v>33</v>
      </c>
      <c r="J57" t="s">
        <v>34</v>
      </c>
      <c r="K57" t="s">
        <v>35</v>
      </c>
      <c r="L57" t="s">
        <v>36</v>
      </c>
      <c r="M57" t="s">
        <v>37</v>
      </c>
      <c r="N57" t="s">
        <v>663</v>
      </c>
      <c r="O57" t="s">
        <v>518</v>
      </c>
      <c r="P57">
        <v>5</v>
      </c>
      <c r="Q57" t="s">
        <v>164</v>
      </c>
      <c r="R57" t="s">
        <v>589</v>
      </c>
      <c r="S57" t="s">
        <v>590</v>
      </c>
      <c r="T57" t="s">
        <v>43</v>
      </c>
      <c r="U57" t="s">
        <v>591</v>
      </c>
      <c r="V57" t="s">
        <v>592</v>
      </c>
      <c r="W57" t="s">
        <v>593</v>
      </c>
      <c r="X57" t="s">
        <v>594</v>
      </c>
      <c r="Y57" t="s">
        <v>48</v>
      </c>
      <c r="Z57" t="s">
        <v>664</v>
      </c>
      <c r="AA57" t="s">
        <v>664</v>
      </c>
    </row>
    <row r="58" spans="1:27" x14ac:dyDescent="0.25">
      <c r="A58" t="s">
        <v>743</v>
      </c>
      <c r="B58" t="s">
        <v>120</v>
      </c>
      <c r="C58" t="s">
        <v>121</v>
      </c>
      <c r="D58" t="s">
        <v>122</v>
      </c>
      <c r="E58" t="s">
        <v>665</v>
      </c>
      <c r="F58" t="s">
        <v>666</v>
      </c>
      <c r="G58" t="s">
        <v>667</v>
      </c>
      <c r="H58" t="s">
        <v>32</v>
      </c>
      <c r="I58" t="s">
        <v>33</v>
      </c>
      <c r="J58" t="s">
        <v>34</v>
      </c>
      <c r="K58" t="s">
        <v>272</v>
      </c>
      <c r="L58" t="s">
        <v>273</v>
      </c>
      <c r="M58" t="s">
        <v>274</v>
      </c>
      <c r="N58" t="s">
        <v>668</v>
      </c>
      <c r="O58" t="s">
        <v>288</v>
      </c>
      <c r="P58">
        <v>51</v>
      </c>
      <c r="Q58" t="s">
        <v>40</v>
      </c>
      <c r="R58" t="s">
        <v>669</v>
      </c>
      <c r="S58" t="s">
        <v>670</v>
      </c>
      <c r="T58" t="s">
        <v>40</v>
      </c>
      <c r="U58" t="s">
        <v>432</v>
      </c>
      <c r="V58" t="s">
        <v>433</v>
      </c>
      <c r="W58" t="s">
        <v>671</v>
      </c>
      <c r="X58" t="s">
        <v>672</v>
      </c>
      <c r="Y58" t="s">
        <v>48</v>
      </c>
      <c r="Z58" t="s">
        <v>673</v>
      </c>
      <c r="AA58" t="s">
        <v>673</v>
      </c>
    </row>
    <row r="59" spans="1:27" x14ac:dyDescent="0.25">
      <c r="A59" t="s">
        <v>743</v>
      </c>
      <c r="B59" t="s">
        <v>199</v>
      </c>
      <c r="C59" t="s">
        <v>200</v>
      </c>
      <c r="D59" t="s">
        <v>201</v>
      </c>
      <c r="E59" t="s">
        <v>674</v>
      </c>
      <c r="F59" t="s">
        <v>675</v>
      </c>
      <c r="G59" t="s">
        <v>676</v>
      </c>
      <c r="H59" t="s">
        <v>32</v>
      </c>
      <c r="I59" t="s">
        <v>33</v>
      </c>
      <c r="J59" t="s">
        <v>34</v>
      </c>
      <c r="K59" t="s">
        <v>463</v>
      </c>
      <c r="L59" t="s">
        <v>464</v>
      </c>
      <c r="M59" t="s">
        <v>465</v>
      </c>
      <c r="N59" t="s">
        <v>677</v>
      </c>
      <c r="O59" t="s">
        <v>467</v>
      </c>
      <c r="P59">
        <v>365</v>
      </c>
      <c r="Q59" t="s">
        <v>40</v>
      </c>
      <c r="R59" t="s">
        <v>678</v>
      </c>
      <c r="S59" t="s">
        <v>679</v>
      </c>
      <c r="T59" t="s">
        <v>40</v>
      </c>
      <c r="U59" t="s">
        <v>680</v>
      </c>
      <c r="V59" t="s">
        <v>681</v>
      </c>
      <c r="W59" t="s">
        <v>682</v>
      </c>
      <c r="X59" t="s">
        <v>683</v>
      </c>
      <c r="Y59" t="s">
        <v>48</v>
      </c>
      <c r="Z59" t="s">
        <v>684</v>
      </c>
      <c r="AA59" t="s">
        <v>684</v>
      </c>
    </row>
    <row r="60" spans="1:27" x14ac:dyDescent="0.25">
      <c r="A60" t="s">
        <v>743</v>
      </c>
      <c r="B60" t="s">
        <v>405</v>
      </c>
      <c r="C60" t="s">
        <v>406</v>
      </c>
      <c r="D60" t="s">
        <v>407</v>
      </c>
      <c r="E60" t="s">
        <v>685</v>
      </c>
      <c r="F60" t="s">
        <v>686</v>
      </c>
      <c r="G60" t="s">
        <v>164</v>
      </c>
      <c r="H60" t="s">
        <v>32</v>
      </c>
      <c r="I60" t="s">
        <v>33</v>
      </c>
      <c r="J60" t="s">
        <v>34</v>
      </c>
      <c r="K60" t="s">
        <v>478</v>
      </c>
      <c r="L60" t="s">
        <v>479</v>
      </c>
      <c r="M60" t="s">
        <v>480</v>
      </c>
      <c r="N60" t="s">
        <v>687</v>
      </c>
      <c r="O60" t="s">
        <v>631</v>
      </c>
      <c r="P60">
        <v>68</v>
      </c>
      <c r="Q60" t="s">
        <v>164</v>
      </c>
      <c r="R60" t="s">
        <v>482</v>
      </c>
      <c r="S60" t="s">
        <v>483</v>
      </c>
      <c r="T60" t="s">
        <v>43</v>
      </c>
      <c r="U60" t="s">
        <v>484</v>
      </c>
      <c r="V60" t="s">
        <v>485</v>
      </c>
      <c r="W60" t="s">
        <v>486</v>
      </c>
      <c r="X60" t="s">
        <v>487</v>
      </c>
      <c r="Y60" t="s">
        <v>48</v>
      </c>
      <c r="Z60" t="s">
        <v>688</v>
      </c>
      <c r="AA60" t="s">
        <v>688</v>
      </c>
    </row>
    <row r="61" spans="1:27" x14ac:dyDescent="0.25">
      <c r="A61" t="s">
        <v>743</v>
      </c>
      <c r="B61" t="s">
        <v>153</v>
      </c>
      <c r="C61" t="s">
        <v>154</v>
      </c>
      <c r="D61" t="s">
        <v>155</v>
      </c>
      <c r="E61" t="s">
        <v>689</v>
      </c>
      <c r="F61" t="s">
        <v>690</v>
      </c>
      <c r="G61" t="s">
        <v>691</v>
      </c>
      <c r="H61" t="s">
        <v>142</v>
      </c>
      <c r="I61" t="s">
        <v>143</v>
      </c>
      <c r="J61" t="s">
        <v>144</v>
      </c>
      <c r="K61" t="s">
        <v>247</v>
      </c>
      <c r="L61" t="s">
        <v>248</v>
      </c>
      <c r="M61" t="s">
        <v>249</v>
      </c>
      <c r="N61" t="s">
        <v>692</v>
      </c>
      <c r="O61" t="s">
        <v>251</v>
      </c>
      <c r="P61">
        <v>213</v>
      </c>
      <c r="Q61" t="s">
        <v>252</v>
      </c>
      <c r="R61" t="s">
        <v>693</v>
      </c>
      <c r="S61" t="s">
        <v>694</v>
      </c>
      <c r="T61" t="s">
        <v>164</v>
      </c>
      <c r="U61" t="s">
        <v>308</v>
      </c>
      <c r="V61" t="s">
        <v>309</v>
      </c>
      <c r="W61" t="s">
        <v>169</v>
      </c>
      <c r="X61" t="s">
        <v>170</v>
      </c>
      <c r="Y61" t="s">
        <v>48</v>
      </c>
      <c r="Z61" t="s">
        <v>695</v>
      </c>
      <c r="AA61" t="s">
        <v>695</v>
      </c>
    </row>
    <row r="62" spans="1:27" x14ac:dyDescent="0.25">
      <c r="A62" t="s">
        <v>743</v>
      </c>
      <c r="B62" t="s">
        <v>172</v>
      </c>
      <c r="C62" t="s">
        <v>173</v>
      </c>
      <c r="D62" t="s">
        <v>174</v>
      </c>
      <c r="E62" t="s">
        <v>419</v>
      </c>
      <c r="F62" t="s">
        <v>420</v>
      </c>
      <c r="G62" t="s">
        <v>421</v>
      </c>
      <c r="H62" t="s">
        <v>32</v>
      </c>
      <c r="I62" t="s">
        <v>33</v>
      </c>
      <c r="J62" t="s">
        <v>34</v>
      </c>
      <c r="K62" t="s">
        <v>272</v>
      </c>
      <c r="L62" t="s">
        <v>273</v>
      </c>
      <c r="M62" t="s">
        <v>274</v>
      </c>
      <c r="N62" t="s">
        <v>696</v>
      </c>
      <c r="O62" t="s">
        <v>276</v>
      </c>
      <c r="P62">
        <v>73</v>
      </c>
      <c r="Q62" t="s">
        <v>252</v>
      </c>
      <c r="R62" t="s">
        <v>580</v>
      </c>
      <c r="S62" t="s">
        <v>581</v>
      </c>
      <c r="T62" t="s">
        <v>495</v>
      </c>
      <c r="U62" t="s">
        <v>83</v>
      </c>
      <c r="V62" t="s">
        <v>84</v>
      </c>
      <c r="W62" t="s">
        <v>697</v>
      </c>
      <c r="X62" t="s">
        <v>583</v>
      </c>
      <c r="Y62" t="s">
        <v>48</v>
      </c>
      <c r="Z62" t="s">
        <v>698</v>
      </c>
      <c r="AA62" t="s">
        <v>698</v>
      </c>
    </row>
    <row r="63" spans="1:27" x14ac:dyDescent="0.25">
      <c r="A63" t="s">
        <v>743</v>
      </c>
      <c r="B63" t="s">
        <v>106</v>
      </c>
      <c r="C63" t="s">
        <v>107</v>
      </c>
      <c r="D63" t="s">
        <v>108</v>
      </c>
      <c r="E63" t="s">
        <v>506</v>
      </c>
      <c r="F63" t="s">
        <v>507</v>
      </c>
      <c r="G63" t="s">
        <v>508</v>
      </c>
      <c r="H63" t="s">
        <v>142</v>
      </c>
      <c r="I63" t="s">
        <v>143</v>
      </c>
      <c r="J63" t="s">
        <v>144</v>
      </c>
      <c r="K63" t="s">
        <v>59</v>
      </c>
      <c r="L63" t="s">
        <v>60</v>
      </c>
      <c r="M63" t="s">
        <v>145</v>
      </c>
      <c r="N63" t="s">
        <v>699</v>
      </c>
      <c r="O63" t="s">
        <v>147</v>
      </c>
      <c r="P63">
        <v>68</v>
      </c>
      <c r="Q63" t="s">
        <v>79</v>
      </c>
      <c r="R63" t="s">
        <v>700</v>
      </c>
      <c r="S63" t="s">
        <v>701</v>
      </c>
      <c r="T63" t="s">
        <v>79</v>
      </c>
      <c r="U63" t="s">
        <v>279</v>
      </c>
      <c r="V63" t="s">
        <v>280</v>
      </c>
      <c r="W63" t="s">
        <v>702</v>
      </c>
      <c r="X63" t="s">
        <v>703</v>
      </c>
      <c r="Y63" t="s">
        <v>48</v>
      </c>
      <c r="Z63" t="s">
        <v>704</v>
      </c>
      <c r="AA63" t="s">
        <v>704</v>
      </c>
    </row>
    <row r="64" spans="1:27" x14ac:dyDescent="0.25">
      <c r="A64" t="s">
        <v>743</v>
      </c>
      <c r="B64" t="s">
        <v>88</v>
      </c>
      <c r="C64" t="s">
        <v>89</v>
      </c>
      <c r="D64" t="s">
        <v>90</v>
      </c>
      <c r="E64" t="s">
        <v>91</v>
      </c>
      <c r="F64" t="s">
        <v>92</v>
      </c>
      <c r="G64" t="s">
        <v>93</v>
      </c>
      <c r="H64" t="s">
        <v>32</v>
      </c>
      <c r="I64" t="s">
        <v>33</v>
      </c>
      <c r="J64" t="s">
        <v>34</v>
      </c>
      <c r="K64" t="s">
        <v>94</v>
      </c>
      <c r="L64" t="s">
        <v>95</v>
      </c>
      <c r="M64" t="s">
        <v>96</v>
      </c>
      <c r="N64" t="s">
        <v>97</v>
      </c>
      <c r="O64" t="s">
        <v>98</v>
      </c>
      <c r="P64">
        <v>24</v>
      </c>
      <c r="Q64" t="s">
        <v>79</v>
      </c>
      <c r="R64" t="s">
        <v>644</v>
      </c>
      <c r="S64" t="s">
        <v>645</v>
      </c>
      <c r="T64" t="s">
        <v>79</v>
      </c>
      <c r="U64" t="s">
        <v>103</v>
      </c>
      <c r="V64" t="s">
        <v>104</v>
      </c>
      <c r="W64" t="s">
        <v>646</v>
      </c>
      <c r="X64" t="s">
        <v>647</v>
      </c>
      <c r="Y64" t="s">
        <v>48</v>
      </c>
      <c r="Z64" t="s">
        <v>705</v>
      </c>
      <c r="AA64" t="s">
        <v>705</v>
      </c>
    </row>
    <row r="65" spans="1:27" x14ac:dyDescent="0.25">
      <c r="A65" t="s">
        <v>743</v>
      </c>
      <c r="B65" t="s">
        <v>50</v>
      </c>
      <c r="C65" t="s">
        <v>51</v>
      </c>
      <c r="D65" t="s">
        <v>52</v>
      </c>
      <c r="E65" t="s">
        <v>706</v>
      </c>
      <c r="F65" t="s">
        <v>707</v>
      </c>
      <c r="G65" t="s">
        <v>708</v>
      </c>
      <c r="H65" t="s">
        <v>32</v>
      </c>
      <c r="I65" t="s">
        <v>33</v>
      </c>
      <c r="J65" t="s">
        <v>34</v>
      </c>
      <c r="K65" t="s">
        <v>478</v>
      </c>
      <c r="L65" t="s">
        <v>479</v>
      </c>
      <c r="M65" t="s">
        <v>480</v>
      </c>
      <c r="N65" t="s">
        <v>709</v>
      </c>
      <c r="O65" t="s">
        <v>39</v>
      </c>
      <c r="P65">
        <v>1</v>
      </c>
      <c r="Q65" t="s">
        <v>40</v>
      </c>
      <c r="R65" t="s">
        <v>710</v>
      </c>
      <c r="S65" t="s">
        <v>711</v>
      </c>
      <c r="T65" t="s">
        <v>40</v>
      </c>
      <c r="U65" t="s">
        <v>712</v>
      </c>
      <c r="V65" t="s">
        <v>713</v>
      </c>
      <c r="W65" t="s">
        <v>262</v>
      </c>
      <c r="X65" t="s">
        <v>263</v>
      </c>
      <c r="Y65" t="s">
        <v>48</v>
      </c>
      <c r="Z65" t="s">
        <v>714</v>
      </c>
      <c r="AA65" t="s">
        <v>714</v>
      </c>
    </row>
    <row r="66" spans="1:27" x14ac:dyDescent="0.25">
      <c r="A66" t="s">
        <v>743</v>
      </c>
      <c r="B66" t="s">
        <v>440</v>
      </c>
      <c r="C66" t="s">
        <v>441</v>
      </c>
      <c r="D66" t="s">
        <v>442</v>
      </c>
      <c r="E66" t="s">
        <v>715</v>
      </c>
      <c r="F66" t="s">
        <v>716</v>
      </c>
      <c r="G66" t="s">
        <v>717</v>
      </c>
      <c r="H66" t="s">
        <v>56</v>
      </c>
      <c r="I66" t="s">
        <v>57</v>
      </c>
      <c r="J66" t="s">
        <v>58</v>
      </c>
      <c r="K66" t="s">
        <v>59</v>
      </c>
      <c r="L66" t="s">
        <v>60</v>
      </c>
      <c r="M66" t="s">
        <v>61</v>
      </c>
      <c r="N66" t="s">
        <v>718</v>
      </c>
      <c r="O66" t="s">
        <v>63</v>
      </c>
      <c r="P66">
        <v>42</v>
      </c>
      <c r="Q66" t="s">
        <v>40</v>
      </c>
      <c r="R66" t="s">
        <v>589</v>
      </c>
      <c r="S66" t="s">
        <v>590</v>
      </c>
      <c r="T66" t="s">
        <v>43</v>
      </c>
      <c r="U66" t="s">
        <v>591</v>
      </c>
      <c r="V66" t="s">
        <v>592</v>
      </c>
      <c r="W66" t="s">
        <v>593</v>
      </c>
      <c r="X66" t="s">
        <v>594</v>
      </c>
      <c r="Y66" t="s">
        <v>48</v>
      </c>
      <c r="Z66" t="s">
        <v>719</v>
      </c>
      <c r="AA66" t="s">
        <v>719</v>
      </c>
    </row>
    <row r="67" spans="1:27" x14ac:dyDescent="0.25">
      <c r="A67" t="s">
        <v>743</v>
      </c>
      <c r="B67" t="s">
        <v>440</v>
      </c>
      <c r="C67" t="s">
        <v>441</v>
      </c>
      <c r="D67" t="s">
        <v>442</v>
      </c>
      <c r="E67" t="s">
        <v>720</v>
      </c>
      <c r="F67" t="s">
        <v>721</v>
      </c>
      <c r="G67" t="s">
        <v>722</v>
      </c>
      <c r="H67" t="s">
        <v>293</v>
      </c>
      <c r="I67" t="s">
        <v>294</v>
      </c>
      <c r="J67" t="s">
        <v>295</v>
      </c>
      <c r="K67" t="s">
        <v>296</v>
      </c>
      <c r="L67" t="s">
        <v>297</v>
      </c>
      <c r="M67" t="s">
        <v>298</v>
      </c>
      <c r="N67" t="s">
        <v>723</v>
      </c>
      <c r="O67" t="s">
        <v>300</v>
      </c>
      <c r="P67">
        <v>49</v>
      </c>
      <c r="Q67" t="s">
        <v>252</v>
      </c>
      <c r="R67" t="s">
        <v>277</v>
      </c>
      <c r="S67" t="s">
        <v>278</v>
      </c>
      <c r="T67" t="s">
        <v>43</v>
      </c>
      <c r="U67" t="s">
        <v>279</v>
      </c>
      <c r="V67" t="s">
        <v>280</v>
      </c>
      <c r="W67" t="s">
        <v>281</v>
      </c>
      <c r="X67" t="s">
        <v>282</v>
      </c>
      <c r="Y67" t="s">
        <v>48</v>
      </c>
      <c r="Z67" t="s">
        <v>724</v>
      </c>
      <c r="AA67" t="s">
        <v>724</v>
      </c>
    </row>
    <row r="68" spans="1:27" x14ac:dyDescent="0.25">
      <c r="A68" t="s">
        <v>743</v>
      </c>
      <c r="B68" t="s">
        <v>26</v>
      </c>
      <c r="C68" t="s">
        <v>27</v>
      </c>
      <c r="D68" t="s">
        <v>28</v>
      </c>
      <c r="E68" t="s">
        <v>725</v>
      </c>
      <c r="F68" t="s">
        <v>726</v>
      </c>
      <c r="G68" t="s">
        <v>727</v>
      </c>
      <c r="H68" t="s">
        <v>32</v>
      </c>
      <c r="I68" t="s">
        <v>33</v>
      </c>
      <c r="J68" t="s">
        <v>34</v>
      </c>
      <c r="K68" t="s">
        <v>463</v>
      </c>
      <c r="L68" t="s">
        <v>464</v>
      </c>
      <c r="M68" t="s">
        <v>465</v>
      </c>
      <c r="N68" t="s">
        <v>728</v>
      </c>
      <c r="O68" t="s">
        <v>467</v>
      </c>
      <c r="P68">
        <v>338</v>
      </c>
      <c r="Q68" t="s">
        <v>40</v>
      </c>
      <c r="R68" t="s">
        <v>729</v>
      </c>
      <c r="S68" t="s">
        <v>730</v>
      </c>
      <c r="T68" t="s">
        <v>40</v>
      </c>
      <c r="U68" t="s">
        <v>731</v>
      </c>
      <c r="V68" t="s">
        <v>732</v>
      </c>
      <c r="W68" t="s">
        <v>733</v>
      </c>
      <c r="X68" t="s">
        <v>734</v>
      </c>
      <c r="Y68" t="s">
        <v>48</v>
      </c>
      <c r="Z68" t="s">
        <v>735</v>
      </c>
      <c r="AA68" t="s">
        <v>735</v>
      </c>
    </row>
    <row r="69" spans="1:27" x14ac:dyDescent="0.25">
      <c r="A69" t="s">
        <v>227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31</v>
      </c>
      <c r="H69" t="s">
        <v>32</v>
      </c>
      <c r="I69" t="s">
        <v>33</v>
      </c>
      <c r="J69" t="s">
        <v>34</v>
      </c>
      <c r="K69" t="s">
        <v>478</v>
      </c>
      <c r="L69" t="s">
        <v>479</v>
      </c>
      <c r="M69" t="s">
        <v>480</v>
      </c>
      <c r="N69" t="s">
        <v>744</v>
      </c>
      <c r="O69" t="s">
        <v>39</v>
      </c>
      <c r="P69">
        <v>32</v>
      </c>
      <c r="Q69" t="s">
        <v>40</v>
      </c>
      <c r="R69" t="s">
        <v>710</v>
      </c>
      <c r="S69" t="s">
        <v>711</v>
      </c>
      <c r="T69" t="s">
        <v>40</v>
      </c>
      <c r="U69" t="s">
        <v>712</v>
      </c>
      <c r="V69" t="s">
        <v>713</v>
      </c>
      <c r="W69" t="s">
        <v>262</v>
      </c>
      <c r="X69" t="s">
        <v>263</v>
      </c>
      <c r="Y69" t="s">
        <v>48</v>
      </c>
      <c r="Z69" t="s">
        <v>745</v>
      </c>
      <c r="AA69" t="s">
        <v>745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C6C64D2C-4C6D-4214-810A-0DE89128292C}">
          <x14:formula1>
            <xm:f>'drop-down-lists'!$A$2:$A$24</xm:f>
          </x14:formula1>
          <xm:sqref>B2:B69</xm:sqref>
        </x14:dataValidation>
        <x14:dataValidation type="list" allowBlank="1" showInputMessage="1" showErrorMessage="1" xr:uid="{21D84F95-DE7B-4035-9715-9A73C87DB3AD}">
          <x14:formula1>
            <xm:f>'drop-down-lists'!$B$2:$B$24</xm:f>
          </x14:formula1>
          <xm:sqref>C2:C69</xm:sqref>
        </x14:dataValidation>
        <x14:dataValidation type="list" allowBlank="1" showInputMessage="1" showErrorMessage="1" xr:uid="{955F63D4-08DA-424B-9E04-633B4694A3A8}">
          <x14:formula1>
            <xm:f>'drop-down-lists'!$C$2:$C$24</xm:f>
          </x14:formula1>
          <xm:sqref>D2:D69</xm:sqref>
        </x14:dataValidation>
        <x14:dataValidation type="list" allowBlank="1" showInputMessage="1" showErrorMessage="1" xr:uid="{785E9775-0C2D-4774-911C-9D136ABE7221}">
          <x14:formula1>
            <xm:f>'drop-down-lists'!$D$2:$D$60</xm:f>
          </x14:formula1>
          <xm:sqref>E2:E69</xm:sqref>
        </x14:dataValidation>
        <x14:dataValidation type="list" allowBlank="1" showInputMessage="1" showErrorMessage="1" xr:uid="{B9640F75-799F-450B-8B0D-E2DF300E7A4C}">
          <x14:formula1>
            <xm:f>'drop-down-lists'!$E$2:$E$60</xm:f>
          </x14:formula1>
          <xm:sqref>F2:F69</xm:sqref>
        </x14:dataValidation>
        <x14:dataValidation type="list" allowBlank="1" showInputMessage="1" showErrorMessage="1" xr:uid="{099A19B8-8AC1-40E4-A74B-11231074335B}">
          <x14:formula1>
            <xm:f>'drop-down-lists'!$F$2:$F$60</xm:f>
          </x14:formula1>
          <xm:sqref>G2:G69</xm:sqref>
        </x14:dataValidation>
        <x14:dataValidation type="list" allowBlank="1" showInputMessage="1" showErrorMessage="1" xr:uid="{ED82AAB1-B3D6-45B1-AFA6-4853634281BD}">
          <x14:formula1>
            <xm:f>'drop-down-lists'!$G$2:$G$7</xm:f>
          </x14:formula1>
          <xm:sqref>H2:H69</xm:sqref>
        </x14:dataValidation>
        <x14:dataValidation type="list" allowBlank="1" showInputMessage="1" showErrorMessage="1" xr:uid="{1C27A649-5AA4-4993-A7DE-CEFAF79A9E17}">
          <x14:formula1>
            <xm:f>'drop-down-lists'!$H$2:$H$7</xm:f>
          </x14:formula1>
          <xm:sqref>I2:I69</xm:sqref>
        </x14:dataValidation>
        <x14:dataValidation type="list" allowBlank="1" showInputMessage="1" showErrorMessage="1" xr:uid="{5D62FB69-B6AB-41F1-A333-400D1DC231B8}">
          <x14:formula1>
            <xm:f>'drop-down-lists'!$I$2:$I$7</xm:f>
          </x14:formula1>
          <xm:sqref>J2:J69</xm:sqref>
        </x14:dataValidation>
        <x14:dataValidation type="list" allowBlank="1" showInputMessage="1" showErrorMessage="1" xr:uid="{07D72B70-2B47-4505-8E2F-2E6CA04F14C8}">
          <x14:formula1>
            <xm:f>'drop-down-lists'!$J$2:$J$23</xm:f>
          </x14:formula1>
          <xm:sqref>K2:K69</xm:sqref>
        </x14:dataValidation>
        <x14:dataValidation type="list" allowBlank="1" showInputMessage="1" showErrorMessage="1" xr:uid="{B70DA6D2-D5FF-4C7B-A50F-CEA50A906D98}">
          <x14:formula1>
            <xm:f>'drop-down-lists'!$K$2:$K$23</xm:f>
          </x14:formula1>
          <xm:sqref>L2:L69</xm:sqref>
        </x14:dataValidation>
        <x14:dataValidation type="list" allowBlank="1" showInputMessage="1" showErrorMessage="1" xr:uid="{B9270DD6-7D66-4B01-9692-642F66955AFD}">
          <x14:formula1>
            <xm:f>'drop-down-lists'!$L$2:$L$24</xm:f>
          </x14:formula1>
          <xm:sqref>M2:M69</xm:sqref>
        </x14:dataValidation>
        <x14:dataValidation type="list" allowBlank="1" showInputMessage="1" showErrorMessage="1" xr:uid="{75E2AF91-B5E6-4B92-B792-618B80E11BDC}">
          <x14:formula1>
            <xm:f>'drop-down-lists'!$M$2:$M$29</xm:f>
          </x14:formula1>
          <xm:sqref>O2:O69</xm:sqref>
        </x14:dataValidation>
        <x14:dataValidation type="list" allowBlank="1" showInputMessage="1" showErrorMessage="1" xr:uid="{AEA1AE28-BD69-4D10-9E56-DA3863FCF56C}">
          <x14:formula1>
            <xm:f>'drop-down-lists'!$N$2:$N$5</xm:f>
          </x14:formula1>
          <xm:sqref>Q2:Q69</xm:sqref>
        </x14:dataValidation>
        <x14:dataValidation type="list" allowBlank="1" showInputMessage="1" showErrorMessage="1" xr:uid="{EDD0D972-7A54-4996-AE47-F8C4B8010DCC}">
          <x14:formula1>
            <xm:f>'drop-down-lists'!$O$2:$O$47</xm:f>
          </x14:formula1>
          <xm:sqref>R2:R69</xm:sqref>
        </x14:dataValidation>
        <x14:dataValidation type="list" allowBlank="1" showInputMessage="1" showErrorMessage="1" xr:uid="{E3AA2945-3985-4D07-A4C8-EFE593025A38}">
          <x14:formula1>
            <xm:f>'drop-down-lists'!$P$2:$P$38</xm:f>
          </x14:formula1>
          <xm:sqref>S2:S69</xm:sqref>
        </x14:dataValidation>
        <x14:dataValidation type="list" allowBlank="1" showInputMessage="1" showErrorMessage="1" xr:uid="{9ADEBABB-75B1-4030-8978-994442968EBA}">
          <x14:formula1>
            <xm:f>'drop-down-lists'!$Q$2:$Q$62</xm:f>
          </x14:formula1>
          <xm:sqref>U2:U69 W2:W69</xm:sqref>
        </x14:dataValidation>
        <x14:dataValidation type="list" allowBlank="1" showInputMessage="1" showErrorMessage="1" xr:uid="{BDC81DFF-5B87-4B9E-8308-E22449A4AEE9}">
          <x14:formula1>
            <xm:f>'drop-down-lists'!$R$2:$R$60</xm:f>
          </x14:formula1>
          <xm:sqref>V2:V69 X2:X69</xm:sqref>
        </x14:dataValidation>
        <x14:dataValidation type="list" allowBlank="1" showInputMessage="1" showErrorMessage="1" xr:uid="{D7607B19-7085-4E72-AF7B-FBF07D29E7AB}">
          <x14:formula1>
            <xm:f>'drop-down-lists'!$S$2:$S$62</xm:f>
          </x14:formula1>
          <xm:sqref>Y2:Y69</xm:sqref>
        </x14:dataValidation>
        <x14:dataValidation type="list" allowBlank="1" showInputMessage="1" showErrorMessage="1" xr:uid="{AEC6F5BF-67CD-4F79-9920-DCF59EC185F3}">
          <x14:formula1>
            <xm:f>'drop-down-lists'!$T$2:$T$3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9567-2362-4846-9FD9-68B1D3610A5A}">
  <dimension ref="A1:T62"/>
  <sheetViews>
    <sheetView workbookViewId="0">
      <selection activeCell="C24" sqref="C24"/>
    </sheetView>
  </sheetViews>
  <sheetFormatPr defaultRowHeight="15" x14ac:dyDescent="0.25"/>
  <cols>
    <col min="1" max="1" width="18.140625" bestFit="1" customWidth="1"/>
    <col min="2" max="2" width="17.85546875" bestFit="1" customWidth="1"/>
    <col min="3" max="3" width="23.28515625" bestFit="1" customWidth="1"/>
    <col min="4" max="4" width="23.7109375" bestFit="1" customWidth="1"/>
    <col min="5" max="5" width="23.42578125" bestFit="1" customWidth="1"/>
    <col min="6" max="6" width="27.85546875" customWidth="1"/>
    <col min="7" max="7" width="19.85546875" bestFit="1" customWidth="1"/>
    <col min="8" max="8" width="19.5703125" bestFit="1" customWidth="1"/>
    <col min="9" max="9" width="19.85546875" bestFit="1" customWidth="1"/>
    <col min="10" max="10" width="29.85546875" customWidth="1"/>
    <col min="11" max="11" width="28.5703125" customWidth="1"/>
    <col min="12" max="12" width="34" customWidth="1"/>
    <col min="13" max="13" width="15.140625" customWidth="1"/>
    <col min="14" max="14" width="20.5703125" customWidth="1"/>
    <col min="15" max="15" width="18.5703125" bestFit="1" customWidth="1"/>
    <col min="16" max="16" width="18.28515625" bestFit="1" customWidth="1"/>
    <col min="17" max="17" width="30.140625" customWidth="1"/>
    <col min="18" max="18" width="22.5703125" customWidth="1"/>
    <col min="19" max="19" width="9.85546875" bestFit="1" customWidth="1"/>
  </cols>
  <sheetData>
    <row r="1" spans="1:20" x14ac:dyDescent="0.25">
      <c r="A1" s="1" t="s">
        <v>0</v>
      </c>
      <c r="B1" s="1" t="s">
        <v>1</v>
      </c>
      <c r="C1" s="1" t="s">
        <v>736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737</v>
      </c>
      <c r="P1" s="1" t="s">
        <v>17</v>
      </c>
      <c r="Q1" s="1" t="s">
        <v>738</v>
      </c>
      <c r="R1" s="1" t="s">
        <v>739</v>
      </c>
      <c r="S1" s="1" t="s">
        <v>23</v>
      </c>
      <c r="T1" s="1" t="s">
        <v>742</v>
      </c>
    </row>
    <row r="2" spans="1:20" x14ac:dyDescent="0.25">
      <c r="A2" t="s">
        <v>633</v>
      </c>
      <c r="B2" t="s">
        <v>267</v>
      </c>
      <c r="C2" t="s">
        <v>635</v>
      </c>
      <c r="D2" t="s">
        <v>329</v>
      </c>
      <c r="E2" t="s">
        <v>652</v>
      </c>
      <c r="F2" t="s">
        <v>331</v>
      </c>
      <c r="G2" t="s">
        <v>361</v>
      </c>
      <c r="H2" t="s">
        <v>33</v>
      </c>
      <c r="I2" t="s">
        <v>363</v>
      </c>
      <c r="J2" t="s">
        <v>345</v>
      </c>
      <c r="K2" t="s">
        <v>544</v>
      </c>
      <c r="L2" t="s">
        <v>366</v>
      </c>
      <c r="M2" t="s">
        <v>457</v>
      </c>
      <c r="N2" t="s">
        <v>252</v>
      </c>
      <c r="O2" t="s">
        <v>605</v>
      </c>
      <c r="P2" t="s">
        <v>391</v>
      </c>
      <c r="Q2" t="s">
        <v>484</v>
      </c>
      <c r="R2" t="s">
        <v>372</v>
      </c>
      <c r="S2" s="2" t="s">
        <v>48</v>
      </c>
      <c r="T2" t="s">
        <v>743</v>
      </c>
    </row>
    <row r="3" spans="1:20" x14ac:dyDescent="0.25">
      <c r="A3" t="s">
        <v>374</v>
      </c>
      <c r="B3" t="s">
        <v>154</v>
      </c>
      <c r="C3" t="s">
        <v>376</v>
      </c>
      <c r="D3" t="s">
        <v>585</v>
      </c>
      <c r="E3" t="s">
        <v>157</v>
      </c>
      <c r="F3" t="s">
        <v>587</v>
      </c>
      <c r="G3" t="s">
        <v>32</v>
      </c>
      <c r="H3" t="s">
        <v>362</v>
      </c>
      <c r="I3" t="s">
        <v>34</v>
      </c>
      <c r="J3" t="s">
        <v>463</v>
      </c>
      <c r="K3" t="s">
        <v>160</v>
      </c>
      <c r="L3" t="s">
        <v>347</v>
      </c>
      <c r="M3" t="s">
        <v>631</v>
      </c>
      <c r="N3" t="s">
        <v>79</v>
      </c>
      <c r="O3" t="s">
        <v>277</v>
      </c>
      <c r="P3" t="s">
        <v>457</v>
      </c>
      <c r="Q3" t="s">
        <v>416</v>
      </c>
      <c r="R3" t="s">
        <v>197</v>
      </c>
      <c r="S3" t="s">
        <v>740</v>
      </c>
      <c r="T3" t="s">
        <v>227</v>
      </c>
    </row>
    <row r="4" spans="1:20" x14ac:dyDescent="0.25">
      <c r="A4" t="s">
        <v>405</v>
      </c>
      <c r="B4" t="s">
        <v>356</v>
      </c>
      <c r="C4" t="s">
        <v>407</v>
      </c>
      <c r="D4" t="s">
        <v>652</v>
      </c>
      <c r="E4" t="s">
        <v>75</v>
      </c>
      <c r="F4" t="s">
        <v>653</v>
      </c>
      <c r="G4" t="s">
        <v>142</v>
      </c>
      <c r="H4" t="s">
        <v>143</v>
      </c>
      <c r="I4" t="s">
        <v>144</v>
      </c>
      <c r="J4" t="s">
        <v>94</v>
      </c>
      <c r="K4" t="s">
        <v>479</v>
      </c>
      <c r="L4" t="s">
        <v>465</v>
      </c>
      <c r="M4" t="s">
        <v>163</v>
      </c>
      <c r="N4" t="s">
        <v>40</v>
      </c>
      <c r="O4" t="s">
        <v>178</v>
      </c>
      <c r="P4" t="s">
        <v>278</v>
      </c>
      <c r="Q4" t="s">
        <v>607</v>
      </c>
      <c r="R4" t="s">
        <v>318</v>
      </c>
      <c r="S4" t="s">
        <v>741</v>
      </c>
    </row>
    <row r="5" spans="1:20" x14ac:dyDescent="0.25">
      <c r="A5" t="s">
        <v>499</v>
      </c>
      <c r="B5" t="s">
        <v>650</v>
      </c>
      <c r="C5" t="s">
        <v>501</v>
      </c>
      <c r="D5" t="s">
        <v>424</v>
      </c>
      <c r="E5" t="s">
        <v>553</v>
      </c>
      <c r="F5" t="s">
        <v>426</v>
      </c>
      <c r="G5" t="s">
        <v>293</v>
      </c>
      <c r="H5" t="s">
        <v>57</v>
      </c>
      <c r="I5" t="s">
        <v>295</v>
      </c>
      <c r="J5" t="s">
        <v>323</v>
      </c>
      <c r="K5" t="s">
        <v>36</v>
      </c>
      <c r="L5" t="s">
        <v>274</v>
      </c>
      <c r="M5" t="s">
        <v>147</v>
      </c>
      <c r="N5" t="s">
        <v>164</v>
      </c>
      <c r="O5" t="s">
        <v>337</v>
      </c>
      <c r="P5" t="s">
        <v>179</v>
      </c>
      <c r="Q5" t="s">
        <v>133</v>
      </c>
      <c r="R5" t="s">
        <v>563</v>
      </c>
    </row>
    <row r="6" spans="1:20" x14ac:dyDescent="0.25">
      <c r="A6" t="s">
        <v>440</v>
      </c>
      <c r="B6" t="s">
        <v>121</v>
      </c>
      <c r="C6" t="s">
        <v>442</v>
      </c>
      <c r="D6" t="s">
        <v>489</v>
      </c>
      <c r="E6" t="s">
        <v>502</v>
      </c>
      <c r="F6" t="s">
        <v>491</v>
      </c>
      <c r="G6" t="s">
        <v>540</v>
      </c>
      <c r="H6" t="s">
        <v>541</v>
      </c>
      <c r="I6" t="s">
        <v>542</v>
      </c>
      <c r="J6" t="s">
        <v>272</v>
      </c>
      <c r="K6" t="s">
        <v>556</v>
      </c>
      <c r="L6" t="s">
        <v>96</v>
      </c>
      <c r="M6" t="s">
        <v>518</v>
      </c>
      <c r="O6" t="s">
        <v>447</v>
      </c>
      <c r="P6" t="s">
        <v>338</v>
      </c>
      <c r="Q6" t="s">
        <v>352</v>
      </c>
      <c r="R6" t="s">
        <v>713</v>
      </c>
    </row>
    <row r="7" spans="1:20" x14ac:dyDescent="0.25">
      <c r="A7" t="s">
        <v>649</v>
      </c>
      <c r="B7" t="s">
        <v>218</v>
      </c>
      <c r="C7" t="s">
        <v>651</v>
      </c>
      <c r="D7" t="s">
        <v>53</v>
      </c>
      <c r="E7" t="s">
        <v>110</v>
      </c>
      <c r="F7" t="s">
        <v>55</v>
      </c>
      <c r="G7" t="s">
        <v>56</v>
      </c>
      <c r="H7" t="s">
        <v>294</v>
      </c>
      <c r="I7" t="s">
        <v>58</v>
      </c>
      <c r="J7" t="s">
        <v>247</v>
      </c>
      <c r="K7" t="s">
        <v>365</v>
      </c>
      <c r="L7" t="s">
        <v>325</v>
      </c>
      <c r="M7" t="s">
        <v>559</v>
      </c>
      <c r="O7" t="s">
        <v>580</v>
      </c>
      <c r="P7" t="s">
        <v>448</v>
      </c>
      <c r="Q7" t="s">
        <v>402</v>
      </c>
      <c r="R7" t="s">
        <v>522</v>
      </c>
    </row>
    <row r="8" spans="1:20" x14ac:dyDescent="0.25">
      <c r="A8" t="s">
        <v>71</v>
      </c>
      <c r="B8" t="s">
        <v>406</v>
      </c>
      <c r="C8" t="s">
        <v>73</v>
      </c>
      <c r="D8" t="s">
        <v>506</v>
      </c>
      <c r="E8" t="s">
        <v>321</v>
      </c>
      <c r="F8" t="s">
        <v>508</v>
      </c>
      <c r="J8" t="s">
        <v>364</v>
      </c>
      <c r="K8" t="s">
        <v>655</v>
      </c>
      <c r="L8" t="s">
        <v>225</v>
      </c>
      <c r="M8" t="s">
        <v>574</v>
      </c>
      <c r="O8" t="s">
        <v>589</v>
      </c>
      <c r="P8" t="s">
        <v>581</v>
      </c>
      <c r="Q8" t="s">
        <v>196</v>
      </c>
      <c r="R8" t="s">
        <v>672</v>
      </c>
    </row>
    <row r="9" spans="1:20" x14ac:dyDescent="0.25">
      <c r="A9" t="s">
        <v>106</v>
      </c>
      <c r="B9" t="s">
        <v>51</v>
      </c>
      <c r="C9" t="s">
        <v>108</v>
      </c>
      <c r="D9" t="s">
        <v>386</v>
      </c>
      <c r="E9" t="s">
        <v>686</v>
      </c>
      <c r="F9" t="s">
        <v>388</v>
      </c>
      <c r="J9" t="s">
        <v>223</v>
      </c>
      <c r="K9" t="s">
        <v>528</v>
      </c>
      <c r="L9" t="s">
        <v>557</v>
      </c>
      <c r="M9" t="s">
        <v>63</v>
      </c>
      <c r="O9" t="s">
        <v>532</v>
      </c>
      <c r="P9" t="s">
        <v>590</v>
      </c>
      <c r="Q9" t="s">
        <v>317</v>
      </c>
      <c r="R9" t="s">
        <v>487</v>
      </c>
    </row>
    <row r="10" spans="1:20" x14ac:dyDescent="0.25">
      <c r="A10" t="s">
        <v>393</v>
      </c>
      <c r="B10" t="s">
        <v>200</v>
      </c>
      <c r="C10" t="s">
        <v>395</v>
      </c>
      <c r="D10" t="s">
        <v>290</v>
      </c>
      <c r="E10" t="s">
        <v>387</v>
      </c>
      <c r="F10" t="s">
        <v>292</v>
      </c>
      <c r="J10" t="s">
        <v>296</v>
      </c>
      <c r="K10" t="s">
        <v>236</v>
      </c>
      <c r="L10" t="s">
        <v>161</v>
      </c>
      <c r="M10" t="s">
        <v>209</v>
      </c>
      <c r="O10" t="s">
        <v>493</v>
      </c>
      <c r="P10" t="s">
        <v>533</v>
      </c>
      <c r="Q10" t="s">
        <v>562</v>
      </c>
      <c r="R10" t="s">
        <v>594</v>
      </c>
    </row>
    <row r="11" spans="1:20" x14ac:dyDescent="0.25">
      <c r="A11" t="s">
        <v>266</v>
      </c>
      <c r="B11" t="s">
        <v>512</v>
      </c>
      <c r="C11" t="s">
        <v>268</v>
      </c>
      <c r="D11" t="s">
        <v>358</v>
      </c>
      <c r="E11" t="s">
        <v>507</v>
      </c>
      <c r="F11" t="s">
        <v>360</v>
      </c>
      <c r="J11" t="s">
        <v>543</v>
      </c>
      <c r="K11" t="s">
        <v>333</v>
      </c>
      <c r="L11" t="s">
        <v>480</v>
      </c>
      <c r="M11" t="s">
        <v>78</v>
      </c>
      <c r="O11" t="s">
        <v>519</v>
      </c>
      <c r="P11" t="s">
        <v>494</v>
      </c>
      <c r="Q11" t="s">
        <v>101</v>
      </c>
      <c r="R11" t="s">
        <v>170</v>
      </c>
    </row>
    <row r="12" spans="1:20" x14ac:dyDescent="0.25">
      <c r="A12" t="s">
        <v>199</v>
      </c>
      <c r="B12" t="s">
        <v>89</v>
      </c>
      <c r="C12" t="s">
        <v>201</v>
      </c>
      <c r="D12" t="s">
        <v>396</v>
      </c>
      <c r="E12" t="s">
        <v>409</v>
      </c>
      <c r="F12" t="s">
        <v>398</v>
      </c>
      <c r="J12" t="s">
        <v>235</v>
      </c>
      <c r="K12" t="s">
        <v>206</v>
      </c>
      <c r="L12" t="s">
        <v>37</v>
      </c>
      <c r="M12" t="s">
        <v>113</v>
      </c>
      <c r="O12" t="s">
        <v>99</v>
      </c>
      <c r="P12" t="s">
        <v>520</v>
      </c>
      <c r="Q12" t="s">
        <v>682</v>
      </c>
      <c r="R12" t="s">
        <v>734</v>
      </c>
    </row>
    <row r="13" spans="1:20" x14ac:dyDescent="0.25">
      <c r="A13" t="s">
        <v>217</v>
      </c>
      <c r="B13" t="s">
        <v>634</v>
      </c>
      <c r="C13" t="s">
        <v>219</v>
      </c>
      <c r="D13" t="s">
        <v>475</v>
      </c>
      <c r="E13" t="s">
        <v>420</v>
      </c>
      <c r="F13" t="s">
        <v>477</v>
      </c>
      <c r="J13" t="s">
        <v>332</v>
      </c>
      <c r="K13" t="s">
        <v>60</v>
      </c>
      <c r="L13" t="s">
        <v>249</v>
      </c>
      <c r="M13" t="s">
        <v>349</v>
      </c>
      <c r="O13" t="s">
        <v>306</v>
      </c>
      <c r="P13" t="s">
        <v>561</v>
      </c>
      <c r="Q13" t="s">
        <v>534</v>
      </c>
      <c r="R13" t="s">
        <v>280</v>
      </c>
    </row>
    <row r="14" spans="1:20" x14ac:dyDescent="0.25">
      <c r="A14" t="s">
        <v>153</v>
      </c>
      <c r="B14" t="s">
        <v>173</v>
      </c>
      <c r="C14" t="s">
        <v>155</v>
      </c>
      <c r="D14" t="s">
        <v>311</v>
      </c>
      <c r="E14" t="s">
        <v>54</v>
      </c>
      <c r="F14" t="s">
        <v>313</v>
      </c>
      <c r="J14" t="s">
        <v>205</v>
      </c>
      <c r="K14" t="s">
        <v>273</v>
      </c>
      <c r="L14" t="s">
        <v>237</v>
      </c>
      <c r="M14" t="s">
        <v>98</v>
      </c>
      <c r="O14" t="s">
        <v>80</v>
      </c>
      <c r="P14" t="s">
        <v>307</v>
      </c>
      <c r="Q14" t="s">
        <v>339</v>
      </c>
      <c r="R14" t="s">
        <v>431</v>
      </c>
    </row>
    <row r="15" spans="1:20" x14ac:dyDescent="0.25">
      <c r="A15" t="s">
        <v>172</v>
      </c>
      <c r="B15" t="s">
        <v>500</v>
      </c>
      <c r="C15" t="s">
        <v>174</v>
      </c>
      <c r="D15" t="s">
        <v>720</v>
      </c>
      <c r="E15" t="s">
        <v>303</v>
      </c>
      <c r="F15" t="s">
        <v>722</v>
      </c>
      <c r="J15" t="s">
        <v>59</v>
      </c>
      <c r="K15" t="s">
        <v>324</v>
      </c>
      <c r="L15" t="s">
        <v>207</v>
      </c>
      <c r="M15" t="s">
        <v>288</v>
      </c>
      <c r="O15" t="s">
        <v>315</v>
      </c>
      <c r="P15" t="s">
        <v>81</v>
      </c>
      <c r="Q15" t="s">
        <v>731</v>
      </c>
      <c r="R15" t="s">
        <v>45</v>
      </c>
    </row>
    <row r="16" spans="1:20" x14ac:dyDescent="0.25">
      <c r="A16" t="s">
        <v>355</v>
      </c>
      <c r="B16" t="s">
        <v>384</v>
      </c>
      <c r="C16" t="s">
        <v>357</v>
      </c>
      <c r="D16" t="s">
        <v>715</v>
      </c>
      <c r="E16" t="s">
        <v>623</v>
      </c>
      <c r="F16" t="s">
        <v>717</v>
      </c>
      <c r="J16" t="s">
        <v>527</v>
      </c>
      <c r="K16" t="s">
        <v>464</v>
      </c>
      <c r="L16" t="s">
        <v>145</v>
      </c>
      <c r="M16" t="s">
        <v>327</v>
      </c>
      <c r="O16" t="s">
        <v>41</v>
      </c>
      <c r="P16" t="s">
        <v>316</v>
      </c>
      <c r="Q16" t="s">
        <v>115</v>
      </c>
      <c r="R16" t="s">
        <v>353</v>
      </c>
    </row>
    <row r="17" spans="1:18" x14ac:dyDescent="0.25">
      <c r="A17" t="s">
        <v>88</v>
      </c>
      <c r="B17" t="s">
        <v>137</v>
      </c>
      <c r="C17" t="s">
        <v>90</v>
      </c>
      <c r="D17" t="s">
        <v>460</v>
      </c>
      <c r="E17" t="s">
        <v>444</v>
      </c>
      <c r="F17" t="s">
        <v>462</v>
      </c>
      <c r="J17" t="s">
        <v>126</v>
      </c>
      <c r="K17" t="s">
        <v>95</v>
      </c>
      <c r="L17" t="s">
        <v>529</v>
      </c>
      <c r="M17" t="s">
        <v>130</v>
      </c>
      <c r="O17" t="s">
        <v>482</v>
      </c>
      <c r="P17" t="s">
        <v>711</v>
      </c>
      <c r="Q17" t="s">
        <v>646</v>
      </c>
      <c r="R17" t="s">
        <v>104</v>
      </c>
    </row>
    <row r="18" spans="1:18" x14ac:dyDescent="0.25">
      <c r="A18" t="s">
        <v>50</v>
      </c>
      <c r="B18" t="s">
        <v>107</v>
      </c>
      <c r="C18" t="s">
        <v>52</v>
      </c>
      <c r="D18" t="s">
        <v>139</v>
      </c>
      <c r="E18" t="s">
        <v>577</v>
      </c>
      <c r="F18" t="s">
        <v>141</v>
      </c>
      <c r="J18" t="s">
        <v>570</v>
      </c>
      <c r="K18" t="s">
        <v>346</v>
      </c>
      <c r="L18" t="s">
        <v>545</v>
      </c>
      <c r="M18" t="s">
        <v>39</v>
      </c>
      <c r="O18" t="s">
        <v>253</v>
      </c>
      <c r="P18" t="s">
        <v>132</v>
      </c>
      <c r="Q18" t="s">
        <v>702</v>
      </c>
      <c r="R18" t="s">
        <v>67</v>
      </c>
    </row>
    <row r="19" spans="1:18" x14ac:dyDescent="0.25">
      <c r="A19" t="s">
        <v>120</v>
      </c>
      <c r="B19" t="s">
        <v>186</v>
      </c>
      <c r="C19" t="s">
        <v>122</v>
      </c>
      <c r="D19" t="s">
        <v>641</v>
      </c>
      <c r="E19" t="s">
        <v>666</v>
      </c>
      <c r="F19" t="s">
        <v>643</v>
      </c>
      <c r="J19" t="s">
        <v>654</v>
      </c>
      <c r="K19" t="s">
        <v>224</v>
      </c>
      <c r="L19" t="s">
        <v>298</v>
      </c>
      <c r="M19" t="s">
        <v>336</v>
      </c>
      <c r="O19" t="s">
        <v>456</v>
      </c>
      <c r="P19" t="s">
        <v>413</v>
      </c>
      <c r="Q19" t="s">
        <v>255</v>
      </c>
      <c r="R19" t="s">
        <v>263</v>
      </c>
    </row>
    <row r="20" spans="1:18" x14ac:dyDescent="0.25">
      <c r="A20" t="s">
        <v>26</v>
      </c>
      <c r="B20" t="s">
        <v>72</v>
      </c>
      <c r="C20" t="s">
        <v>28</v>
      </c>
      <c r="D20" t="s">
        <v>452</v>
      </c>
      <c r="E20" t="s">
        <v>453</v>
      </c>
      <c r="F20" t="s">
        <v>454</v>
      </c>
      <c r="J20" t="s">
        <v>555</v>
      </c>
      <c r="K20" t="s">
        <v>571</v>
      </c>
      <c r="L20" t="s">
        <v>656</v>
      </c>
      <c r="M20" t="s">
        <v>658</v>
      </c>
      <c r="O20" t="s">
        <v>114</v>
      </c>
      <c r="P20" t="s">
        <v>694</v>
      </c>
      <c r="Q20" t="s">
        <v>470</v>
      </c>
      <c r="R20" t="s">
        <v>565</v>
      </c>
    </row>
    <row r="21" spans="1:18" x14ac:dyDescent="0.25">
      <c r="A21" t="s">
        <v>383</v>
      </c>
      <c r="B21" t="s">
        <v>441</v>
      </c>
      <c r="C21" t="s">
        <v>385</v>
      </c>
      <c r="D21" t="s">
        <v>419</v>
      </c>
      <c r="E21" t="s">
        <v>397</v>
      </c>
      <c r="F21" t="s">
        <v>421</v>
      </c>
      <c r="J21" t="s">
        <v>159</v>
      </c>
      <c r="K21" t="s">
        <v>127</v>
      </c>
      <c r="L21" t="s">
        <v>334</v>
      </c>
      <c r="M21" t="s">
        <v>531</v>
      </c>
      <c r="O21" t="s">
        <v>148</v>
      </c>
      <c r="P21" t="s">
        <v>679</v>
      </c>
      <c r="Q21" t="s">
        <v>212</v>
      </c>
      <c r="R21" t="s">
        <v>256</v>
      </c>
    </row>
    <row r="22" spans="1:18" x14ac:dyDescent="0.25">
      <c r="A22" t="s">
        <v>136</v>
      </c>
      <c r="B22" t="s">
        <v>394</v>
      </c>
      <c r="C22" t="s">
        <v>138</v>
      </c>
      <c r="D22" t="s">
        <v>665</v>
      </c>
      <c r="E22" t="s">
        <v>490</v>
      </c>
      <c r="F22" t="s">
        <v>617</v>
      </c>
      <c r="J22" t="s">
        <v>478</v>
      </c>
      <c r="K22" t="s">
        <v>297</v>
      </c>
      <c r="L22" t="s">
        <v>61</v>
      </c>
      <c r="M22" t="s">
        <v>276</v>
      </c>
      <c r="O22" t="s">
        <v>700</v>
      </c>
      <c r="P22" t="s">
        <v>241</v>
      </c>
      <c r="Q22" t="s">
        <v>279</v>
      </c>
      <c r="R22" t="s">
        <v>535</v>
      </c>
    </row>
    <row r="23" spans="1:18" x14ac:dyDescent="0.25">
      <c r="A23" t="s">
        <v>511</v>
      </c>
      <c r="B23" t="s">
        <v>375</v>
      </c>
      <c r="C23" t="s">
        <v>513</v>
      </c>
      <c r="D23" t="s">
        <v>615</v>
      </c>
      <c r="E23" t="s">
        <v>140</v>
      </c>
      <c r="F23" t="s">
        <v>286</v>
      </c>
      <c r="J23" t="s">
        <v>35</v>
      </c>
      <c r="K23" t="s">
        <v>248</v>
      </c>
      <c r="L23" t="s">
        <v>128</v>
      </c>
      <c r="M23" t="s">
        <v>251</v>
      </c>
      <c r="O23" t="s">
        <v>400</v>
      </c>
      <c r="P23" t="s">
        <v>701</v>
      </c>
      <c r="Q23" t="s">
        <v>521</v>
      </c>
      <c r="R23" t="s">
        <v>233</v>
      </c>
    </row>
    <row r="24" spans="1:18" x14ac:dyDescent="0.25">
      <c r="A24" t="s">
        <v>185</v>
      </c>
      <c r="B24" t="s">
        <v>27</v>
      </c>
      <c r="C24" t="s">
        <v>187</v>
      </c>
      <c r="D24" t="s">
        <v>284</v>
      </c>
      <c r="E24" t="s">
        <v>291</v>
      </c>
      <c r="F24" t="s">
        <v>667</v>
      </c>
      <c r="L24" t="s">
        <v>572</v>
      </c>
      <c r="M24" t="s">
        <v>547</v>
      </c>
      <c r="O24" t="s">
        <v>600</v>
      </c>
      <c r="P24" t="s">
        <v>401</v>
      </c>
      <c r="Q24" t="s">
        <v>281</v>
      </c>
      <c r="R24" t="s">
        <v>261</v>
      </c>
    </row>
    <row r="25" spans="1:18" x14ac:dyDescent="0.25">
      <c r="D25" t="s">
        <v>537</v>
      </c>
      <c r="E25" t="s">
        <v>586</v>
      </c>
      <c r="F25" t="s">
        <v>437</v>
      </c>
      <c r="M25" t="s">
        <v>300</v>
      </c>
      <c r="O25" t="s">
        <v>192</v>
      </c>
      <c r="P25" t="s">
        <v>469</v>
      </c>
      <c r="Q25" t="s">
        <v>83</v>
      </c>
      <c r="R25" t="s">
        <v>116</v>
      </c>
    </row>
    <row r="26" spans="1:18" x14ac:dyDescent="0.25">
      <c r="D26" t="s">
        <v>435</v>
      </c>
      <c r="E26" t="s">
        <v>359</v>
      </c>
      <c r="F26" t="s">
        <v>612</v>
      </c>
      <c r="M26" t="s">
        <v>227</v>
      </c>
      <c r="O26" t="s">
        <v>350</v>
      </c>
      <c r="P26" t="s">
        <v>429</v>
      </c>
      <c r="Q26" t="s">
        <v>486</v>
      </c>
      <c r="R26" t="s">
        <v>151</v>
      </c>
    </row>
    <row r="27" spans="1:18" x14ac:dyDescent="0.25">
      <c r="D27" t="s">
        <v>610</v>
      </c>
      <c r="E27" t="s">
        <v>721</v>
      </c>
      <c r="F27" t="s">
        <v>539</v>
      </c>
      <c r="M27" t="s">
        <v>239</v>
      </c>
      <c r="O27" t="s">
        <v>644</v>
      </c>
      <c r="P27" t="s">
        <v>483</v>
      </c>
      <c r="Q27" t="s">
        <v>242</v>
      </c>
      <c r="R27" t="s">
        <v>551</v>
      </c>
    </row>
    <row r="28" spans="1:18" x14ac:dyDescent="0.25">
      <c r="D28" t="s">
        <v>29</v>
      </c>
      <c r="E28" t="s">
        <v>378</v>
      </c>
      <c r="F28" t="s">
        <v>31</v>
      </c>
      <c r="M28" t="s">
        <v>467</v>
      </c>
      <c r="O28" t="s">
        <v>390</v>
      </c>
      <c r="P28" t="s">
        <v>670</v>
      </c>
      <c r="Q28" t="s">
        <v>180</v>
      </c>
      <c r="R28" t="s">
        <v>215</v>
      </c>
    </row>
    <row r="29" spans="1:18" x14ac:dyDescent="0.25">
      <c r="D29" t="s">
        <v>156</v>
      </c>
      <c r="E29" t="s">
        <v>707</v>
      </c>
      <c r="F29" t="s">
        <v>158</v>
      </c>
      <c r="M29" t="s">
        <v>368</v>
      </c>
      <c r="O29" t="s">
        <v>710</v>
      </c>
      <c r="P29" t="s">
        <v>549</v>
      </c>
      <c r="Q29" t="s">
        <v>550</v>
      </c>
      <c r="R29" t="s">
        <v>471</v>
      </c>
    </row>
    <row r="30" spans="1:18" x14ac:dyDescent="0.25">
      <c r="D30" t="s">
        <v>524</v>
      </c>
      <c r="E30" t="s">
        <v>726</v>
      </c>
      <c r="F30" t="s">
        <v>526</v>
      </c>
      <c r="O30" t="s">
        <v>131</v>
      </c>
      <c r="P30" t="s">
        <v>254</v>
      </c>
      <c r="Q30" t="s">
        <v>150</v>
      </c>
      <c r="R30" t="s">
        <v>86</v>
      </c>
    </row>
    <row r="31" spans="1:18" x14ac:dyDescent="0.25">
      <c r="D31" t="s">
        <v>74</v>
      </c>
      <c r="E31" t="s">
        <v>642</v>
      </c>
      <c r="F31" t="s">
        <v>76</v>
      </c>
      <c r="O31" t="s">
        <v>412</v>
      </c>
      <c r="P31" t="s">
        <v>620</v>
      </c>
      <c r="Q31" t="s">
        <v>593</v>
      </c>
      <c r="R31" t="s">
        <v>497</v>
      </c>
    </row>
    <row r="32" spans="1:18" x14ac:dyDescent="0.25">
      <c r="D32" t="s">
        <v>596</v>
      </c>
      <c r="E32" t="s">
        <v>525</v>
      </c>
      <c r="F32" t="s">
        <v>598</v>
      </c>
      <c r="O32" t="s">
        <v>678</v>
      </c>
      <c r="P32" t="s">
        <v>349</v>
      </c>
      <c r="Q32" t="s">
        <v>458</v>
      </c>
      <c r="R32" t="s">
        <v>134</v>
      </c>
    </row>
    <row r="33" spans="4:18" x14ac:dyDescent="0.25">
      <c r="D33" t="s">
        <v>685</v>
      </c>
      <c r="E33" t="s">
        <v>425</v>
      </c>
      <c r="F33" t="s">
        <v>164</v>
      </c>
      <c r="O33" t="s">
        <v>240</v>
      </c>
      <c r="P33" t="s">
        <v>730</v>
      </c>
      <c r="Q33" t="s">
        <v>169</v>
      </c>
      <c r="R33" t="s">
        <v>450</v>
      </c>
    </row>
    <row r="34" spans="4:18" x14ac:dyDescent="0.25">
      <c r="D34" t="s">
        <v>320</v>
      </c>
      <c r="E34" t="s">
        <v>611</v>
      </c>
      <c r="F34" t="s">
        <v>322</v>
      </c>
      <c r="O34" t="s">
        <v>259</v>
      </c>
      <c r="P34" t="s">
        <v>229</v>
      </c>
      <c r="Q34" t="s">
        <v>449</v>
      </c>
      <c r="R34" t="s">
        <v>602</v>
      </c>
    </row>
    <row r="35" spans="4:18" x14ac:dyDescent="0.25">
      <c r="D35" t="s">
        <v>553</v>
      </c>
      <c r="E35" t="s">
        <v>203</v>
      </c>
      <c r="F35" t="s">
        <v>554</v>
      </c>
      <c r="O35" t="s">
        <v>468</v>
      </c>
      <c r="P35" t="s">
        <v>351</v>
      </c>
      <c r="Q35" t="s">
        <v>44</v>
      </c>
      <c r="R35" t="s">
        <v>340</v>
      </c>
    </row>
    <row r="36" spans="4:18" x14ac:dyDescent="0.25">
      <c r="D36" t="s">
        <v>502</v>
      </c>
      <c r="E36" t="s">
        <v>189</v>
      </c>
      <c r="F36" t="s">
        <v>503</v>
      </c>
      <c r="O36" t="s">
        <v>428</v>
      </c>
      <c r="P36" t="s">
        <v>645</v>
      </c>
      <c r="Q36" t="s">
        <v>167</v>
      </c>
      <c r="R36" t="s">
        <v>183</v>
      </c>
    </row>
    <row r="37" spans="4:18" x14ac:dyDescent="0.25">
      <c r="D37" t="s">
        <v>123</v>
      </c>
      <c r="E37" t="s">
        <v>270</v>
      </c>
      <c r="F37" t="s">
        <v>125</v>
      </c>
      <c r="O37" t="s">
        <v>669</v>
      </c>
      <c r="P37" t="s">
        <v>606</v>
      </c>
      <c r="Q37" t="s">
        <v>582</v>
      </c>
      <c r="R37" t="s">
        <v>732</v>
      </c>
    </row>
    <row r="38" spans="4:18" x14ac:dyDescent="0.25">
      <c r="D38" t="s">
        <v>567</v>
      </c>
      <c r="E38" t="s">
        <v>637</v>
      </c>
      <c r="F38" t="s">
        <v>569</v>
      </c>
      <c r="O38" t="s">
        <v>548</v>
      </c>
      <c r="P38" t="s">
        <v>370</v>
      </c>
      <c r="Q38" t="s">
        <v>712</v>
      </c>
      <c r="R38" t="s">
        <v>181</v>
      </c>
    </row>
    <row r="39" spans="4:18" x14ac:dyDescent="0.25">
      <c r="D39" t="s">
        <v>302</v>
      </c>
      <c r="E39" t="s">
        <v>285</v>
      </c>
      <c r="F39" t="s">
        <v>379</v>
      </c>
      <c r="O39" t="s">
        <v>619</v>
      </c>
      <c r="Q39" t="s">
        <v>214</v>
      </c>
      <c r="R39" t="s">
        <v>243</v>
      </c>
    </row>
    <row r="40" spans="4:18" x14ac:dyDescent="0.25">
      <c r="D40" t="s">
        <v>377</v>
      </c>
      <c r="E40" t="s">
        <v>124</v>
      </c>
      <c r="F40" t="s">
        <v>304</v>
      </c>
      <c r="O40" t="s">
        <v>729</v>
      </c>
      <c r="Q40" t="s">
        <v>496</v>
      </c>
      <c r="R40" t="s">
        <v>417</v>
      </c>
    </row>
    <row r="41" spans="4:18" x14ac:dyDescent="0.25">
      <c r="D41" t="s">
        <v>622</v>
      </c>
      <c r="E41" t="s">
        <v>568</v>
      </c>
      <c r="F41" t="s">
        <v>624</v>
      </c>
      <c r="O41" t="s">
        <v>228</v>
      </c>
      <c r="Q41" t="s">
        <v>182</v>
      </c>
      <c r="R41" t="s">
        <v>433</v>
      </c>
    </row>
    <row r="42" spans="4:18" x14ac:dyDescent="0.25">
      <c r="D42" t="s">
        <v>220</v>
      </c>
      <c r="E42" t="s">
        <v>221</v>
      </c>
      <c r="F42" t="s">
        <v>222</v>
      </c>
      <c r="O42" t="s">
        <v>210</v>
      </c>
      <c r="Q42" t="s">
        <v>601</v>
      </c>
      <c r="R42" t="s">
        <v>681</v>
      </c>
    </row>
    <row r="43" spans="4:18" x14ac:dyDescent="0.25">
      <c r="D43" t="s">
        <v>627</v>
      </c>
      <c r="E43" t="s">
        <v>628</v>
      </c>
      <c r="F43" t="s">
        <v>629</v>
      </c>
      <c r="O43" t="s">
        <v>64</v>
      </c>
      <c r="Q43" t="s">
        <v>103</v>
      </c>
      <c r="R43" t="s">
        <v>84</v>
      </c>
    </row>
    <row r="44" spans="4:18" x14ac:dyDescent="0.25">
      <c r="D44" t="s">
        <v>725</v>
      </c>
      <c r="E44" t="s">
        <v>461</v>
      </c>
      <c r="F44" t="s">
        <v>727</v>
      </c>
      <c r="O44" t="s">
        <v>560</v>
      </c>
      <c r="Q44" t="s">
        <v>591</v>
      </c>
      <c r="R44" t="s">
        <v>309</v>
      </c>
    </row>
    <row r="45" spans="4:18" x14ac:dyDescent="0.25">
      <c r="D45" t="s">
        <v>91</v>
      </c>
      <c r="E45" t="s">
        <v>661</v>
      </c>
      <c r="F45" t="s">
        <v>93</v>
      </c>
      <c r="O45" t="s">
        <v>165</v>
      </c>
      <c r="Q45" t="s">
        <v>85</v>
      </c>
      <c r="R45" t="s">
        <v>231</v>
      </c>
    </row>
    <row r="46" spans="4:18" x14ac:dyDescent="0.25">
      <c r="D46" t="s">
        <v>342</v>
      </c>
      <c r="E46" t="s">
        <v>675</v>
      </c>
      <c r="F46" t="s">
        <v>344</v>
      </c>
      <c r="O46" t="s">
        <v>693</v>
      </c>
      <c r="Q46" t="s">
        <v>262</v>
      </c>
      <c r="R46" t="s">
        <v>195</v>
      </c>
    </row>
    <row r="47" spans="4:18" x14ac:dyDescent="0.25">
      <c r="D47" t="s">
        <v>636</v>
      </c>
      <c r="E47" t="s">
        <v>176</v>
      </c>
      <c r="F47" t="s">
        <v>638</v>
      </c>
      <c r="O47" t="s">
        <v>369</v>
      </c>
      <c r="Q47" t="s">
        <v>430</v>
      </c>
      <c r="R47" t="s">
        <v>168</v>
      </c>
    </row>
    <row r="48" spans="4:18" x14ac:dyDescent="0.25">
      <c r="D48" t="s">
        <v>188</v>
      </c>
      <c r="E48" t="s">
        <v>312</v>
      </c>
      <c r="F48" t="s">
        <v>190</v>
      </c>
      <c r="Q48" t="s">
        <v>564</v>
      </c>
      <c r="R48" t="s">
        <v>592</v>
      </c>
    </row>
    <row r="49" spans="4:18" x14ac:dyDescent="0.25">
      <c r="D49" t="s">
        <v>514</v>
      </c>
      <c r="E49" t="s">
        <v>92</v>
      </c>
      <c r="F49" t="s">
        <v>516</v>
      </c>
      <c r="Q49" t="s">
        <v>66</v>
      </c>
      <c r="R49" t="s">
        <v>473</v>
      </c>
    </row>
    <row r="50" spans="4:18" x14ac:dyDescent="0.25">
      <c r="D50" t="s">
        <v>202</v>
      </c>
      <c r="E50" t="s">
        <v>343</v>
      </c>
      <c r="F50" t="s">
        <v>204</v>
      </c>
      <c r="Q50" t="s">
        <v>432</v>
      </c>
      <c r="R50" t="s">
        <v>583</v>
      </c>
    </row>
    <row r="51" spans="4:18" x14ac:dyDescent="0.25">
      <c r="D51" t="s">
        <v>269</v>
      </c>
      <c r="E51" t="s">
        <v>716</v>
      </c>
      <c r="F51" t="s">
        <v>271</v>
      </c>
      <c r="Q51" t="s">
        <v>680</v>
      </c>
      <c r="R51" t="s">
        <v>282</v>
      </c>
    </row>
    <row r="52" spans="4:18" x14ac:dyDescent="0.25">
      <c r="D52" t="s">
        <v>674</v>
      </c>
      <c r="E52" t="s">
        <v>616</v>
      </c>
      <c r="F52" t="s">
        <v>676</v>
      </c>
      <c r="Q52" t="s">
        <v>260</v>
      </c>
      <c r="R52" t="s">
        <v>647</v>
      </c>
    </row>
    <row r="53" spans="4:18" x14ac:dyDescent="0.25">
      <c r="D53" t="s">
        <v>689</v>
      </c>
      <c r="E53" t="s">
        <v>597</v>
      </c>
      <c r="F53" t="s">
        <v>691</v>
      </c>
      <c r="Q53" t="s">
        <v>370</v>
      </c>
      <c r="R53" t="s">
        <v>485</v>
      </c>
    </row>
    <row r="54" spans="4:18" x14ac:dyDescent="0.25">
      <c r="D54" t="s">
        <v>109</v>
      </c>
      <c r="E54" t="s">
        <v>330</v>
      </c>
      <c r="F54" t="s">
        <v>111</v>
      </c>
      <c r="Q54" t="s">
        <v>308</v>
      </c>
      <c r="R54" t="s">
        <v>403</v>
      </c>
    </row>
    <row r="55" spans="4:18" x14ac:dyDescent="0.25">
      <c r="D55" t="s">
        <v>443</v>
      </c>
      <c r="E55" t="s">
        <v>690</v>
      </c>
      <c r="F55" t="s">
        <v>445</v>
      </c>
      <c r="Q55" t="s">
        <v>194</v>
      </c>
      <c r="R55" t="s">
        <v>213</v>
      </c>
    </row>
    <row r="56" spans="4:18" x14ac:dyDescent="0.25">
      <c r="D56" t="s">
        <v>175</v>
      </c>
      <c r="E56" t="s">
        <v>515</v>
      </c>
      <c r="F56" t="s">
        <v>177</v>
      </c>
      <c r="Q56" t="s">
        <v>230</v>
      </c>
      <c r="R56" t="s">
        <v>102</v>
      </c>
    </row>
    <row r="57" spans="4:18" x14ac:dyDescent="0.25">
      <c r="D57" t="s">
        <v>706</v>
      </c>
      <c r="E57" t="s">
        <v>538</v>
      </c>
      <c r="F57" t="s">
        <v>708</v>
      </c>
      <c r="Q57" t="s">
        <v>472</v>
      </c>
      <c r="R57" t="s">
        <v>683</v>
      </c>
    </row>
    <row r="58" spans="4:18" x14ac:dyDescent="0.25">
      <c r="D58" t="s">
        <v>660</v>
      </c>
      <c r="E58" t="s">
        <v>476</v>
      </c>
      <c r="F58" t="s">
        <v>662</v>
      </c>
      <c r="Q58" t="s">
        <v>697</v>
      </c>
      <c r="R58" t="s">
        <v>703</v>
      </c>
    </row>
    <row r="59" spans="4:18" x14ac:dyDescent="0.25">
      <c r="D59" t="s">
        <v>576</v>
      </c>
      <c r="E59" t="s">
        <v>436</v>
      </c>
      <c r="F59" t="s">
        <v>578</v>
      </c>
      <c r="Q59" t="s">
        <v>414</v>
      </c>
      <c r="R59" t="s">
        <v>608</v>
      </c>
    </row>
    <row r="60" spans="4:18" x14ac:dyDescent="0.25">
      <c r="D60" t="s">
        <v>408</v>
      </c>
      <c r="E60" t="s">
        <v>30</v>
      </c>
      <c r="F60" t="s">
        <v>410</v>
      </c>
      <c r="Q60" t="s">
        <v>733</v>
      </c>
      <c r="R60" t="s">
        <v>415</v>
      </c>
    </row>
    <row r="61" spans="4:18" x14ac:dyDescent="0.25">
      <c r="Q61" t="s">
        <v>232</v>
      </c>
    </row>
    <row r="62" spans="4:18" x14ac:dyDescent="0.25">
      <c r="Q62" t="s">
        <v>671</v>
      </c>
    </row>
  </sheetData>
  <sortState xmlns:xlrd2="http://schemas.microsoft.com/office/spreadsheetml/2017/richdata2" ref="Q3:Q118">
    <sortCondition ref="Q2:Q118"/>
  </sortState>
  <dataValidations count="2">
    <dataValidation type="list" allowBlank="1" showInputMessage="1" showErrorMessage="1" sqref="R50:R60" xr:uid="{EDD1B3D1-923A-40B9-8474-D249E04DAD8D}">
      <formula1>$R$2:$R$49</formula1>
    </dataValidation>
    <dataValidation type="list" allowBlank="1" showInputMessage="1" showErrorMessage="1" sqref="Q52:Q62" xr:uid="{A8888CFE-0AE2-4EEE-99E1-E3B1001911F6}">
      <formula1>$Q$2:$Q$51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M m R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M m R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k Z l Y Y U Y 1 3 z w E A A P U E A A A T A B w A R m 9 y b X V s Y X M v U 2 V j d G l v b j E u b S C i G A A o o B Q A A A A A A A A A A A A A A A A A A A A A A A A A A A B 9 k 0 9 r 2 0 A Q x e 8 G f 4 d F u d g g m y S 0 K S T o E N s p K Y X S Y t + i I t a r s b V k / 4 i d W R M 3 5 L t 3 V b l x E q 2 s i 6 R 5 P 8 2 b e Z I Q B E l r 2 L I 9 X 9 w M B 8 M B V t x B y c 4 S A q R J X V m y E 6 l r 6 2 i y k Q o S l j E F N B y w c C y t d w J C Z Y 6 7 6 c I K r 8 H Q 6 G v A p n N r K N z g K F l c 5 / 8 l z G e S Z l 4 8 A u X 3 3 2 / L m c f L H J 3 I G 6 / c A f 7 r h 3 n c e i p w l 4 z T h w U o q S W B y 5 I 0 S d n c K q 8 N Z p d f U n Z n h C 2 l 2 W Z X n 8 / P L 1 L 2 y 1 u C J e 0 V Z M f L 6 Q 9 r 4 P c 4 b X c 4 S 3 4 6 q 4 N W s n v g J T h s V l z x d Q A P y q E + a t d N 2 c O h f q v U U n D F H W b k / N u W 8 4 q b b e i 4 2 t d w b L d y 3 O D G O t 2 O 3 I g 4 i v i n z 8 + J 4 A R b 6 / a F 4 R o K M G F R C j w j e K K X l H 0 E / l T 9 Q M W x K h 5 h 3 y F 4 u Q N H E q F 5 N 7 1 G E S r i 9 p 7 q t V x 7 L N Y h h r L X 7 g M R s T o S J 2 2 0 L U G d t H l D 9 N i 0 R K + N k g I M Q l G r k H V h v F 6 D 6 0 A b B U B F 7 W A j n 3 r E 1 y e / G b r 6 N G 0 + j N c R h N U 1 N / E V n f X B 9 2 Q K L d I z 2 r G / B O y o S N x R L L t W i E Q G 4 Z 1 E + K Y c o T 2 C a 8 L v C F S F c Q 2 X q q N I z b c R n m / f T / 8 y H g 6 k i f 6 M N 3 8 B U E s B A i 0 A F A A C A A g A M m R m V t 4 O g 2 C k A A A A 9 g A A A B I A A A A A A A A A A A A A A A A A A A A A A E N v b m Z p Z y 9 Q Y W N r Y W d l L n h t b F B L A Q I t A B Q A A g A I A D J k Z l Y P y u m r p A A A A O k A A A A T A A A A A A A A A A A A A A A A A P A A A A B b Q 2 9 u d G V u d F 9 U e X B l c 1 0 u e G 1 s U E s B A i 0 A F A A C A A g A M m R m V h h R j X f P A Q A A 9 Q Q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w A A A A A A A B v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c G h v d G 8 t a W 1 w b 3 J 0 L W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o b 3 R v X 2 l t c G 9 y d F 9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I w O j M z O j M 2 L j A y N T g x O T N a I i A v P j x F b n R y e S B U e X B l P S J G a W x s Q 2 9 s d W 1 u V H l w Z X M i I F Z h b H V l P S J z Q m d Z R 0 J n W U d C Z 1 l H Q m d Z R 0 J n W U R C Z 1 l H Q m d Z R 0 J n W U d C Z 1 l H I i A v P j x F b n R y e S B U e X B l P S J G a W x s Q 2 9 s d W 1 u T m F t Z X M i I F Z h b H V l P S J z W y Z x d W 9 0 O 2 N h d G V n b 3 J 5 X 2 5 h b W V f Z W 4 m c X V v d D s s J n F 1 b 3 Q 7 Y 2 F 0 Z W d v c n l f b m F t Z V 9 6 a C Z x d W 9 0 O y w m c X V v d D t j Y X R l Z 2 9 y e V 9 o Y X N o X 2 t l e S Z x d W 9 0 O y w m c X V v d D t h Z H Z l c n R p c 2 V t Z W 5 0 X 2 5 h b W V f Z W 4 m c X V v d D s s J n F 1 b 3 Q 7 Y W R 2 Z X J 0 a X N l b W V u d F 9 u Y W 1 l X 3 p o J n F 1 b 3 Q 7 L C Z x d W 9 0 O 2 F k d m V y d G l z Z W 1 l b n R f a G F z a F 9 r Z X k m c X V v d D s s J n F 1 b 3 Q 7 Y n V z X 2 J y Y W 5 k X 2 5 h b W V f Z W 4 m c X V v d D s s J n F 1 b 3 Q 7 Y n V z X 2 J y Y W 5 k X 2 5 h b W V f e m g m c X V v d D s s J n F 1 b 3 Q 7 Y n V z X 2 J y Y W 5 k X 2 h h c 2 h f a 2 V 5 J n F 1 b 3 Q 7 L C Z x d W 9 0 O 2 J 1 c 1 9 t b 2 R l b F 9 u Y W 1 l X 2 V u J n F 1 b 3 Q 7 L C Z x d W 9 0 O 2 J 1 c 1 9 t b 2 R l b F 9 u Y W 1 l X 3 p o J n F 1 b 3 Q 7 L C Z x d W 9 0 O 2 J 1 c 1 9 t b 2 R l b F 9 o Y X N o X 2 t l e S Z x d W 9 0 O y w m c X V v d D t s a W N l b n N l X 3 B s Y X R l X 2 5 1 b W J l c i Z x d W 9 0 O y w m c X V v d D t m b G V l d F 9 w c m V m a X g m c X V v d D s s J n F 1 b 3 Q 7 Z m x l Z X R f b n V t Y m V y J n F 1 b 3 Q 7 L C Z x d W 9 0 O 2 J 1 c 1 9 j b 2 1 w Y W 5 5 J n F 1 b 3 Q 7 L C Z x d W 9 0 O 2 J 1 c 1 9 y b 3 V 0 Z V 9 o Y X N o X 2 t l e S Z x d W 9 0 O y w m c X V v d D t i d X N f c m 9 1 d G V f b n V t Y m V y J n F 1 b 3 Q 7 L C Z x d W 9 0 O 2 J 1 c 1 9 j b 2 1 w Y W 5 p Z X M m c X V v d D s s J n F 1 b 3 Q 7 c 3 R h c n R f Z W 4 m c X V v d D s s J n F 1 b 3 Q 7 c 3 R h c n R f e m g m c X V v d D s s J n F 1 b 3 Q 7 Z W 5 k X 2 V u J n F 1 b 3 Q 7 L C Z x d W 9 0 O 2 V u Z F 9 6 a C Z x d W 9 0 O y w m c X V v d D t 1 c 2 V y b m F t Z S Z x d W 9 0 O y w m c X V v d D t 0 a H V t Y m 5 h a W w m c X V v d D s s J n F 1 b 3 Q 7 a W 1 h Z 2 U m c X V v d D s s J n F 1 b 3 Q 7 d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X B o b 3 R v L W l t c G 9 y d C 1 m a W x l L 0 F 1 d G 9 S Z W 1 v d m V k Q 2 9 s d W 1 u c z E u e 2 N h d G V n b 3 J 5 X 2 5 h b W V f Z W 4 s M H 0 m c X V v d D s s J n F 1 b 3 Q 7 U 2 V j d G l v b j E v d G V z d C 1 w a G 9 0 b y 1 p b X B v c n Q t Z m l s Z S 9 B d X R v U m V t b 3 Z l Z E N v b H V t b n M x L n t j Y X R l Z 2 9 y e V 9 u Y W 1 l X 3 p o L D F 9 J n F 1 b 3 Q 7 L C Z x d W 9 0 O 1 N l Y 3 R p b 2 4 x L 3 R l c 3 Q t c G h v d G 8 t a W 1 w b 3 J 0 L W Z p b G U v Q X V 0 b 1 J l b W 9 2 Z W R D b 2 x 1 b W 5 z M S 5 7 Y 2 F 0 Z W d v c n l f a G F z a F 9 r Z X k s M n 0 m c X V v d D s s J n F 1 b 3 Q 7 U 2 V j d G l v b j E v d G V z d C 1 w a G 9 0 b y 1 p b X B v c n Q t Z m l s Z S 9 B d X R v U m V t b 3 Z l Z E N v b H V t b n M x L n t h Z H Z l c n R p c 2 V t Z W 5 0 X 2 5 h b W V f Z W 4 s M 3 0 m c X V v d D s s J n F 1 b 3 Q 7 U 2 V j d G l v b j E v d G V z d C 1 w a G 9 0 b y 1 p b X B v c n Q t Z m l s Z S 9 B d X R v U m V t b 3 Z l Z E N v b H V t b n M x L n t h Z H Z l c n R p c 2 V t Z W 5 0 X 2 5 h b W V f e m g s N H 0 m c X V v d D s s J n F 1 b 3 Q 7 U 2 V j d G l v b j E v d G V z d C 1 w a G 9 0 b y 1 p b X B v c n Q t Z m l s Z S 9 B d X R v U m V t b 3 Z l Z E N v b H V t b n M x L n t h Z H Z l c n R p c 2 V t Z W 5 0 X 2 h h c 2 h f a 2 V 5 L D V 9 J n F 1 b 3 Q 7 L C Z x d W 9 0 O 1 N l Y 3 R p b 2 4 x L 3 R l c 3 Q t c G h v d G 8 t a W 1 w b 3 J 0 L W Z p b G U v Q X V 0 b 1 J l b W 9 2 Z W R D b 2 x 1 b W 5 z M S 5 7 Y n V z X 2 J y Y W 5 k X 2 5 h b W V f Z W 4 s N n 0 m c X V v d D s s J n F 1 b 3 Q 7 U 2 V j d G l v b j E v d G V z d C 1 w a G 9 0 b y 1 p b X B v c n Q t Z m l s Z S 9 B d X R v U m V t b 3 Z l Z E N v b H V t b n M x L n t i d X N f Y n J h b m R f b m F t Z V 9 6 a C w 3 f S Z x d W 9 0 O y w m c X V v d D t T Z W N 0 a W 9 u M S 9 0 Z X N 0 L X B o b 3 R v L W l t c G 9 y d C 1 m a W x l L 0 F 1 d G 9 S Z W 1 v d m V k Q 2 9 s d W 1 u c z E u e 2 J 1 c 1 9 i c m F u Z F 9 o Y X N o X 2 t l e S w 4 f S Z x d W 9 0 O y w m c X V v d D t T Z W N 0 a W 9 u M S 9 0 Z X N 0 L X B o b 3 R v L W l t c G 9 y d C 1 m a W x l L 0 F 1 d G 9 S Z W 1 v d m V k Q 2 9 s d W 1 u c z E u e 2 J 1 c 1 9 t b 2 R l b F 9 u Y W 1 l X 2 V u L D l 9 J n F 1 b 3 Q 7 L C Z x d W 9 0 O 1 N l Y 3 R p b 2 4 x L 3 R l c 3 Q t c G h v d G 8 t a W 1 w b 3 J 0 L W Z p b G U v Q X V 0 b 1 J l b W 9 2 Z W R D b 2 x 1 b W 5 z M S 5 7 Y n V z X 2 1 v Z G V s X 2 5 h b W V f e m g s M T B 9 J n F 1 b 3 Q 7 L C Z x d W 9 0 O 1 N l Y 3 R p b 2 4 x L 3 R l c 3 Q t c G h v d G 8 t a W 1 w b 3 J 0 L W Z p b G U v Q X V 0 b 1 J l b W 9 2 Z W R D b 2 x 1 b W 5 z M S 5 7 Y n V z X 2 1 v Z G V s X 2 h h c 2 h f a 2 V 5 L D E x f S Z x d W 9 0 O y w m c X V v d D t T Z W N 0 a W 9 u M S 9 0 Z X N 0 L X B o b 3 R v L W l t c G 9 y d C 1 m a W x l L 0 F 1 d G 9 S Z W 1 v d m V k Q 2 9 s d W 1 u c z E u e 2 x p Y 2 V u c 2 V f c G x h d G V f b n V t Y m V y L D E y f S Z x d W 9 0 O y w m c X V v d D t T Z W N 0 a W 9 u M S 9 0 Z X N 0 L X B o b 3 R v L W l t c G 9 y d C 1 m a W x l L 0 F 1 d G 9 S Z W 1 v d m V k Q 2 9 s d W 1 u c z E u e 2 Z s Z W V 0 X 3 B y Z W Z p e C w x M 3 0 m c X V v d D s s J n F 1 b 3 Q 7 U 2 V j d G l v b j E v d G V z d C 1 w a G 9 0 b y 1 p b X B v c n Q t Z m l s Z S 9 B d X R v U m V t b 3 Z l Z E N v b H V t b n M x L n t m b G V l d F 9 u d W 1 i Z X I s M T R 9 J n F 1 b 3 Q 7 L C Z x d W 9 0 O 1 N l Y 3 R p b 2 4 x L 3 R l c 3 Q t c G h v d G 8 t a W 1 w b 3 J 0 L W Z p b G U v Q X V 0 b 1 J l b W 9 2 Z W R D b 2 x 1 b W 5 z M S 5 7 Y n V z X 2 N v b X B h b n k s M T V 9 J n F 1 b 3 Q 7 L C Z x d W 9 0 O 1 N l Y 3 R p b 2 4 x L 3 R l c 3 Q t c G h v d G 8 t a W 1 w b 3 J 0 L W Z p b G U v Q X V 0 b 1 J l b W 9 2 Z W R D b 2 x 1 b W 5 z M S 5 7 Y n V z X 3 J v d X R l X 2 h h c 2 h f a 2 V 5 L D E 2 f S Z x d W 9 0 O y w m c X V v d D t T Z W N 0 a W 9 u M S 9 0 Z X N 0 L X B o b 3 R v L W l t c G 9 y d C 1 m a W x l L 0 F 1 d G 9 S Z W 1 v d m V k Q 2 9 s d W 1 u c z E u e 2 J 1 c 1 9 y b 3 V 0 Z V 9 u d W 1 i Z X I s M T d 9 J n F 1 b 3 Q 7 L C Z x d W 9 0 O 1 N l Y 3 R p b 2 4 x L 3 R l c 3 Q t c G h v d G 8 t a W 1 w b 3 J 0 L W Z p b G U v Q X V 0 b 1 J l b W 9 2 Z W R D b 2 x 1 b W 5 z M S 5 7 Y n V z X 2 N v b X B h b m l l c y w x O H 0 m c X V v d D s s J n F 1 b 3 Q 7 U 2 V j d G l v b j E v d G V z d C 1 w a G 9 0 b y 1 p b X B v c n Q t Z m l s Z S 9 B d X R v U m V t b 3 Z l Z E N v b H V t b n M x L n t z d G F y d F 9 l b i w x O X 0 m c X V v d D s s J n F 1 b 3 Q 7 U 2 V j d G l v b j E v d G V z d C 1 w a G 9 0 b y 1 p b X B v c n Q t Z m l s Z S 9 B d X R v U m V t b 3 Z l Z E N v b H V t b n M x L n t z d G F y d F 9 6 a C w y M H 0 m c X V v d D s s J n F 1 b 3 Q 7 U 2 V j d G l v b j E v d G V z d C 1 w a G 9 0 b y 1 p b X B v c n Q t Z m l s Z S 9 B d X R v U m V t b 3 Z l Z E N v b H V t b n M x L n t l b m R f Z W 4 s M j F 9 J n F 1 b 3 Q 7 L C Z x d W 9 0 O 1 N l Y 3 R p b 2 4 x L 3 R l c 3 Q t c G h v d G 8 t a W 1 w b 3 J 0 L W Z p b G U v Q X V 0 b 1 J l b W 9 2 Z W R D b 2 x 1 b W 5 z M S 5 7 Z W 5 k X 3 p o L D I y f S Z x d W 9 0 O y w m c X V v d D t T Z W N 0 a W 9 u M S 9 0 Z X N 0 L X B o b 3 R v L W l t c G 9 y d C 1 m a W x l L 0 F 1 d G 9 S Z W 1 v d m V k Q 2 9 s d W 1 u c z E u e 3 V z Z X J u Y W 1 l L D I z f S Z x d W 9 0 O y w m c X V v d D t T Z W N 0 a W 9 u M S 9 0 Z X N 0 L X B o b 3 R v L W l t c G 9 y d C 1 m a W x l L 0 F 1 d G 9 S Z W 1 v d m V k Q 2 9 s d W 1 u c z E u e 3 R o d W 1 i b m F p b C w y N H 0 m c X V v d D s s J n F 1 b 3 Q 7 U 2 V j d G l v b j E v d G V z d C 1 w a G 9 0 b y 1 p b X B v c n Q t Z m l s Z S 9 B d X R v U m V t b 3 Z l Z E N v b H V t b n M x L n t p b W F n Z S w y N X 0 m c X V v d D s s J n F 1 b 3 Q 7 U 2 V j d G l v b j E v d G V z d C 1 w a G 9 0 b y 1 p b X B v c n Q t Z m l s Z S 9 B d X R v U m V t b 3 Z l Z E N v b H V t b n M x L n t 0 Y W d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d G V z d C 1 w a G 9 0 b y 1 p b X B v c n Q t Z m l s Z S 9 B d X R v U m V t b 3 Z l Z E N v b H V t b n M x L n t j Y X R l Z 2 9 y e V 9 u Y W 1 l X 2 V u L D B 9 J n F 1 b 3 Q 7 L C Z x d W 9 0 O 1 N l Y 3 R p b 2 4 x L 3 R l c 3 Q t c G h v d G 8 t a W 1 w b 3 J 0 L W Z p b G U v Q X V 0 b 1 J l b W 9 2 Z W R D b 2 x 1 b W 5 z M S 5 7 Y 2 F 0 Z W d v c n l f b m F t Z V 9 6 a C w x f S Z x d W 9 0 O y w m c X V v d D t T Z W N 0 a W 9 u M S 9 0 Z X N 0 L X B o b 3 R v L W l t c G 9 y d C 1 m a W x l L 0 F 1 d G 9 S Z W 1 v d m V k Q 2 9 s d W 1 u c z E u e 2 N h d G V n b 3 J 5 X 2 h h c 2 h f a 2 V 5 L D J 9 J n F 1 b 3 Q 7 L C Z x d W 9 0 O 1 N l Y 3 R p b 2 4 x L 3 R l c 3 Q t c G h v d G 8 t a W 1 w b 3 J 0 L W Z p b G U v Q X V 0 b 1 J l b W 9 2 Z W R D b 2 x 1 b W 5 z M S 5 7 Y W R 2 Z X J 0 a X N l b W V u d F 9 u Y W 1 l X 2 V u L D N 9 J n F 1 b 3 Q 7 L C Z x d W 9 0 O 1 N l Y 3 R p b 2 4 x L 3 R l c 3 Q t c G h v d G 8 t a W 1 w b 3 J 0 L W Z p b G U v Q X V 0 b 1 J l b W 9 2 Z W R D b 2 x 1 b W 5 z M S 5 7 Y W R 2 Z X J 0 a X N l b W V u d F 9 u Y W 1 l X 3 p o L D R 9 J n F 1 b 3 Q 7 L C Z x d W 9 0 O 1 N l Y 3 R p b 2 4 x L 3 R l c 3 Q t c G h v d G 8 t a W 1 w b 3 J 0 L W Z p b G U v Q X V 0 b 1 J l b W 9 2 Z W R D b 2 x 1 b W 5 z M S 5 7 Y W R 2 Z X J 0 a X N l b W V u d F 9 o Y X N o X 2 t l e S w 1 f S Z x d W 9 0 O y w m c X V v d D t T Z W N 0 a W 9 u M S 9 0 Z X N 0 L X B o b 3 R v L W l t c G 9 y d C 1 m a W x l L 0 F 1 d G 9 S Z W 1 v d m V k Q 2 9 s d W 1 u c z E u e 2 J 1 c 1 9 i c m F u Z F 9 u Y W 1 l X 2 V u L D Z 9 J n F 1 b 3 Q 7 L C Z x d W 9 0 O 1 N l Y 3 R p b 2 4 x L 3 R l c 3 Q t c G h v d G 8 t a W 1 w b 3 J 0 L W Z p b G U v Q X V 0 b 1 J l b W 9 2 Z W R D b 2 x 1 b W 5 z M S 5 7 Y n V z X 2 J y Y W 5 k X 2 5 h b W V f e m g s N 3 0 m c X V v d D s s J n F 1 b 3 Q 7 U 2 V j d G l v b j E v d G V z d C 1 w a G 9 0 b y 1 p b X B v c n Q t Z m l s Z S 9 B d X R v U m V t b 3 Z l Z E N v b H V t b n M x L n t i d X N f Y n J h b m R f a G F z a F 9 r Z X k s O H 0 m c X V v d D s s J n F 1 b 3 Q 7 U 2 V j d G l v b j E v d G V z d C 1 w a G 9 0 b y 1 p b X B v c n Q t Z m l s Z S 9 B d X R v U m V t b 3 Z l Z E N v b H V t b n M x L n t i d X N f b W 9 k Z W x f b m F t Z V 9 l b i w 5 f S Z x d W 9 0 O y w m c X V v d D t T Z W N 0 a W 9 u M S 9 0 Z X N 0 L X B o b 3 R v L W l t c G 9 y d C 1 m a W x l L 0 F 1 d G 9 S Z W 1 v d m V k Q 2 9 s d W 1 u c z E u e 2 J 1 c 1 9 t b 2 R l b F 9 u Y W 1 l X 3 p o L D E w f S Z x d W 9 0 O y w m c X V v d D t T Z W N 0 a W 9 u M S 9 0 Z X N 0 L X B o b 3 R v L W l t c G 9 y d C 1 m a W x l L 0 F 1 d G 9 S Z W 1 v d m V k Q 2 9 s d W 1 u c z E u e 2 J 1 c 1 9 t b 2 R l b F 9 o Y X N o X 2 t l e S w x M X 0 m c X V v d D s s J n F 1 b 3 Q 7 U 2 V j d G l v b j E v d G V z d C 1 w a G 9 0 b y 1 p b X B v c n Q t Z m l s Z S 9 B d X R v U m V t b 3 Z l Z E N v b H V t b n M x L n t s a W N l b n N l X 3 B s Y X R l X 2 5 1 b W J l c i w x M n 0 m c X V v d D s s J n F 1 b 3 Q 7 U 2 V j d G l v b j E v d G V z d C 1 w a G 9 0 b y 1 p b X B v c n Q t Z m l s Z S 9 B d X R v U m V t b 3 Z l Z E N v b H V t b n M x L n t m b G V l d F 9 w c m V m a X g s M T N 9 J n F 1 b 3 Q 7 L C Z x d W 9 0 O 1 N l Y 3 R p b 2 4 x L 3 R l c 3 Q t c G h v d G 8 t a W 1 w b 3 J 0 L W Z p b G U v Q X V 0 b 1 J l b W 9 2 Z W R D b 2 x 1 b W 5 z M S 5 7 Z m x l Z X R f b n V t Y m V y L D E 0 f S Z x d W 9 0 O y w m c X V v d D t T Z W N 0 a W 9 u M S 9 0 Z X N 0 L X B o b 3 R v L W l t c G 9 y d C 1 m a W x l L 0 F 1 d G 9 S Z W 1 v d m V k Q 2 9 s d W 1 u c z E u e 2 J 1 c 1 9 j b 2 1 w Y W 5 5 L D E 1 f S Z x d W 9 0 O y w m c X V v d D t T Z W N 0 a W 9 u M S 9 0 Z X N 0 L X B o b 3 R v L W l t c G 9 y d C 1 m a W x l L 0 F 1 d G 9 S Z W 1 v d m V k Q 2 9 s d W 1 u c z E u e 2 J 1 c 1 9 y b 3 V 0 Z V 9 o Y X N o X 2 t l e S w x N n 0 m c X V v d D s s J n F 1 b 3 Q 7 U 2 V j d G l v b j E v d G V z d C 1 w a G 9 0 b y 1 p b X B v c n Q t Z m l s Z S 9 B d X R v U m V t b 3 Z l Z E N v b H V t b n M x L n t i d X N f c m 9 1 d G V f b n V t Y m V y L D E 3 f S Z x d W 9 0 O y w m c X V v d D t T Z W N 0 a W 9 u M S 9 0 Z X N 0 L X B o b 3 R v L W l t c G 9 y d C 1 m a W x l L 0 F 1 d G 9 S Z W 1 v d m V k Q 2 9 s d W 1 u c z E u e 2 J 1 c 1 9 j b 2 1 w Y W 5 p Z X M s M T h 9 J n F 1 b 3 Q 7 L C Z x d W 9 0 O 1 N l Y 3 R p b 2 4 x L 3 R l c 3 Q t c G h v d G 8 t a W 1 w b 3 J 0 L W Z p b G U v Q X V 0 b 1 J l b W 9 2 Z W R D b 2 x 1 b W 5 z M S 5 7 c 3 R h c n R f Z W 4 s M T l 9 J n F 1 b 3 Q 7 L C Z x d W 9 0 O 1 N l Y 3 R p b 2 4 x L 3 R l c 3 Q t c G h v d G 8 t a W 1 w b 3 J 0 L W Z p b G U v Q X V 0 b 1 J l b W 9 2 Z W R D b 2 x 1 b W 5 z M S 5 7 c 3 R h c n R f e m g s M j B 9 J n F 1 b 3 Q 7 L C Z x d W 9 0 O 1 N l Y 3 R p b 2 4 x L 3 R l c 3 Q t c G h v d G 8 t a W 1 w b 3 J 0 L W Z p b G U v Q X V 0 b 1 J l b W 9 2 Z W R D b 2 x 1 b W 5 z M S 5 7 Z W 5 k X 2 V u L D I x f S Z x d W 9 0 O y w m c X V v d D t T Z W N 0 a W 9 u M S 9 0 Z X N 0 L X B o b 3 R v L W l t c G 9 y d C 1 m a W x l L 0 F 1 d G 9 S Z W 1 v d m V k Q 2 9 s d W 1 u c z E u e 2 V u Z F 9 6 a C w y M n 0 m c X V v d D s s J n F 1 b 3 Q 7 U 2 V j d G l v b j E v d G V z d C 1 w a G 9 0 b y 1 p b X B v c n Q t Z m l s Z S 9 B d X R v U m V t b 3 Z l Z E N v b H V t b n M x L n t 1 c 2 V y b m F t Z S w y M 3 0 m c X V v d D s s J n F 1 b 3 Q 7 U 2 V j d G l v b j E v d G V z d C 1 w a G 9 0 b y 1 p b X B v c n Q t Z m l s Z S 9 B d X R v U m V t b 3 Z l Z E N v b H V t b n M x L n t 0 a H V t Y m 5 h a W w s M j R 9 J n F 1 b 3 Q 7 L C Z x d W 9 0 O 1 N l Y 3 R p b 2 4 x L 3 R l c 3 Q t c G h v d G 8 t a W 1 w b 3 J 0 L W Z p b G U v Q X V 0 b 1 J l b W 9 2 Z W R D b 2 x 1 b W 5 z M S 5 7 a W 1 h Z 2 U s M j V 9 J n F 1 b 3 Q 7 L C Z x d W 9 0 O 1 N l Y 3 R p b 2 4 x L 3 R l c 3 Q t c G h v d G 8 t a W 1 w b 3 J 0 L W Z p b G U v Q X V 0 b 1 J l b W 9 2 Z W R D b 2 x 1 b W 5 z M S 5 7 d G F n c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c G h v d G 8 t a W 1 w b 3 J 0 L W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1 w a G 9 0 b y 1 p b X B v c n Q t Z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X B o b 3 R v L W l t c G 9 y d C 1 m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o 0 P z K o + 9 H t s N s z T f F 2 G c A A A A A A g A A A A A A E G Y A A A A B A A A g A A A A Z x A c 6 f A f W 4 E 8 q C e U U Y w 6 o d H E Y u h 9 1 e a D t c D 4 Y s E r G N g A A A A A D o A A A A A C A A A g A A A A 7 T T L z 6 9 r l R 9 4 o r A S 6 u k T s s 4 S 3 x a 1 a 5 e m P t m H N e f F b 1 B Q A A A A d k a r 4 t K F w i h c l H I 5 H 5 r 2 i T o z g e k j 5 C 8 s a y y p 8 Y Z B x l t s S P H w F 9 r B Z j m Z 6 o 0 X f w J g Y 0 S r 9 E m z t R Q K X L C C i q A c b 0 L 9 J C o / J 4 O 4 T Q u 2 E U b U J V t A A A A A / l c n + w Z B H f 3 h k 0 w 2 m B R j a i q M C X T j o 1 a G M O / B y U + G E 6 f i w p V u e x 0 r i U h H 5 u g 6 C S Q k D N O H W w t k v w O 9 D 4 S q Z 0 Z o A g = = < / D a t a M a s h u p > 
</file>

<file path=customXml/itemProps1.xml><?xml version="1.0" encoding="utf-8"?>
<ds:datastoreItem xmlns:ds="http://schemas.openxmlformats.org/officeDocument/2006/customXml" ds:itemID="{FA6FCA50-A1B6-4BBE-9C18-691CDD195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test-photo-import-file</vt:lpstr>
      <vt:lpstr>drop-down-lists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Taxi Driver</dc:creator>
  <cp:lastModifiedBy>Taxi Driver</cp:lastModifiedBy>
  <dcterms:created xsi:type="dcterms:W3CDTF">2023-03-06T20:32:27Z</dcterms:created>
  <dcterms:modified xsi:type="dcterms:W3CDTF">2023-04-17T18:05:50Z</dcterms:modified>
</cp:coreProperties>
</file>