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45" windowHeight="127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<sst xmlns="http://schemas.openxmlformats.org/spreadsheetml/2006/main" count="9" uniqueCount="9">
  <si>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CPU Utilization</t>
  </si>
  <si>
    <t>Proc/sec</t>
  </si>
  <si>
    <t>Avg resp time (us)</t>
  </si>
  <si>
    <t>Avg turnaround (us)</t>
  </si>
  <si>
    <t>Avg wait time (us)</t>
  </si>
  <si>
    <t>Shortest-first</t>
  </si>
  <si>
    <t>FCFS</t>
  </si>
  <si>
    <t>Round-Rob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</si>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</sst>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CPU Utilization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FCFS</c:v>
                </c:pt>
                <c:pt idx="1">
                  <c:v>Round-Rob</c:v>
                </c:pt>
                <c:pt idx="2">
                  <c:v>Priority</c:v>
                </c:pt>
                <c:pt idx="3">
                  <c:v>Shortest-first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94.278599999999997</c:v>
                </c:pt>
                <c:pt idx="1">
                  <c:v>93.146900000000002</c:v>
                </c:pt>
                <c:pt idx="2">
                  <c:v>93.349800000000002</c:v>
                </c:pt>
                <c:pt idx="3" formatCode="0.00%">
                  <c:v>93.614500000000007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610432"/>
        <c:axId val="39471936"/>
      </c:barChart>
      <c:catAx>
        <c:axId val="7861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9471936"/>
        <c:crosses val="autoZero"/>
        <c:auto val="1"/>
        <c:lblAlgn val="ctr"/>
        <c:lblOffset val="100"/>
        <c:noMultiLvlLbl val="0"/>
      </c:catAx>
      <c:valAx>
        <c:axId val="39471936"/>
        <c:scaling>
          <c:orientation val="minMax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10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Proc/sec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FCFS</c:v>
                </c:pt>
                <c:pt idx="1">
                  <c:v>Round-Rob</c:v>
                </c:pt>
                <c:pt idx="2">
                  <c:v>Priority</c:v>
                </c:pt>
                <c:pt idx="3">
                  <c:v>Shortest-first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32.338299999999997</c:v>
                </c:pt>
                <c:pt idx="1">
                  <c:v>18.181799999999999</c:v>
                </c:pt>
                <c:pt idx="2">
                  <c:v>16.009899999999998</c:v>
                </c:pt>
                <c:pt idx="3">
                  <c:v>15.662699999999999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11840"/>
        <c:axId val="95556096"/>
      </c:barChart>
      <c:catAx>
        <c:axId val="77411840"/>
        <c:scaling>
          <c:orientation val="minMax"/>
        </c:scaling>
        <c:delete val="0"/>
        <c:axPos val="b"/>
        <c:majorTickMark val="out"/>
        <c:minorTickMark val="none"/>
        <c:tickLblPos val="nextTo"/>
        <c:crossAx val="95556096"/>
        <c:crosses val="autoZero"/>
        <c:auto val="1"/>
        <c:lblAlgn val="ctr"/>
        <c:lblOffset val="100"/>
        <c:noMultiLvlLbl val="0"/>
      </c:catAx>
      <c:valAx>
        <c:axId val="9555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11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Avg resp time (us)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FCFS</c:v>
                </c:pt>
                <c:pt idx="1">
                  <c:v>Round-Rob</c:v>
                </c:pt>
                <c:pt idx="2">
                  <c:v>Priority</c:v>
                </c:pt>
                <c:pt idx="3">
                  <c:v>Shortest-first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46538</c:v>
                </c:pt>
                <c:pt idx="1">
                  <c:v>48897</c:v>
                </c:pt>
                <c:pt idx="2">
                  <c:v>60384</c:v>
                </c:pt>
                <c:pt idx="3">
                  <c:v>62769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97376"/>
        <c:axId val="73718528"/>
      </c:barChart>
      <c:catAx>
        <c:axId val="9539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73718528"/>
        <c:crosses val="autoZero"/>
        <c:auto val="1"/>
        <c:lblAlgn val="ctr"/>
        <c:lblOffset val="100"/>
        <c:noMultiLvlLbl val="0"/>
      </c:catAx>
      <c:valAx>
        <c:axId val="7371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97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1224781277340341"/>
          <c:h val="0.7335568828072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Avg turnaround (us)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FCFS</c:v>
                </c:pt>
                <c:pt idx="1">
                  <c:v>Round-Rob</c:v>
                </c:pt>
                <c:pt idx="2">
                  <c:v>Priority</c:v>
                </c:pt>
                <c:pt idx="3">
                  <c:v>Shortest-first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375461</c:v>
                </c:pt>
                <c:pt idx="1">
                  <c:v>411589</c:v>
                </c:pt>
                <c:pt idx="2">
                  <c:v>442076</c:v>
                </c:pt>
                <c:pt idx="3">
                  <c:v>473153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Avg wait time (us)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FCFS</c:v>
                </c:pt>
                <c:pt idx="1">
                  <c:v>Round-Rob</c:v>
                </c:pt>
                <c:pt idx="2">
                  <c:v>Priority</c:v>
                </c:pt>
                <c:pt idx="3">
                  <c:v>Shortest-first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374615</c:v>
                </c:pt>
                <c:pt idx="1">
                  <c:v>410692</c:v>
                </c:pt>
                <c:pt idx="2">
                  <c:v>441384</c:v>
                </c:pt>
                <c:pt idx="3">
                  <c:v>472153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96864"/>
        <c:axId val="95557824"/>
      </c:barChart>
      <c:catAx>
        <c:axId val="9539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95557824"/>
        <c:crosses val="autoZero"/>
        <c:auto val="1"/>
        <c:lblAlgn val="ctr"/>
        <c:lblOffset val="100"/>
        <c:noMultiLvlLbl val="0"/>
      </c:catAx>
      <c:valAx>
        <c:axId val="95557824"/>
        <c:scaling>
          <c:orientation val="minMax"/>
          <c:max val="475000"/>
          <c:min val="35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96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334733158355207"/>
          <c:y val="0.8904984995540699"/>
          <c:w val="0.5205415573053368"/>
          <c:h val="9.79899387576552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13</xdr:row>
      <xdr:rowOff>61912</xdr:rowOff>
    </xdr:from>
    <xdr:to>
      <xdr:col>4</xdr:col>
      <xdr:colOff>409575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566737</xdr:colOff>
      <xdr:row>13</xdr:row>
      <xdr:rowOff>61912</xdr:rowOff>
    </xdr:from>
    <xdr:to>
      <xdr:col>10</xdr:col>
      <xdr:colOff>142875</xdr:colOff>
      <xdr:row>25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376237</xdr:colOff>
      <xdr:row>1</xdr:row>
      <xdr:rowOff>33337</xdr:rowOff>
    </xdr:from>
    <xdr:to>
      <xdr:col>11</xdr:col>
      <xdr:colOff>390525</xdr:colOff>
      <xdr:row>12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357187</xdr:colOff>
      <xdr:row>13</xdr:row>
      <xdr:rowOff>4762</xdr:rowOff>
    </xdr:from>
    <xdr:to>
      <xdr:col>18</xdr:col>
      <xdr:colOff>52387</xdr:colOff>
      <xdr:row>25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14" sqref="E14"/>
    </sheetView>
  </sheetViews>
  <sheetFormatPr defaultRowHeight="15" x14ac:dyDescent="0.25"/>
  <cols>
    <col min="1" max="1" width="18.85546875" customWidth="1"/>
    <col min="3" max="3" width="10.85546875" bestFit="1" customWidth="1"/>
    <col min="5" max="5" width="14.28515625" customWidth="1"/>
  </cols>
  <sheetData>
    <row r="1" spans="1:5" x14ac:dyDescent="0.25">
      <c r="B1" t="s">
        <v>6</v>
      </c>
      <c r="C1" t="s">
        <v>7</v>
      </c>
      <c r="D1" t="s">
        <v>8</v>
      </c>
      <c r="E1" t="s">
        <v>5</v>
      </c>
    </row>
    <row r="2" spans="1:5" x14ac:dyDescent="0.25">
      <c r="A2" t="s">
        <v>0</v>
      </c>
      <c r="B2">
        <v>94.278599999999997</v>
      </c>
      <c r="C2">
        <v>93.146900000000002</v>
      </c>
      <c r="D2">
        <v>93.349800000000002</v>
      </c>
      <c r="E2" s="1">
        <v>93.614500000000007</v>
      </c>
    </row>
    <row r="3" spans="1:5" x14ac:dyDescent="0.25">
      <c r="A3" t="s">
        <v>1</v>
      </c>
      <c r="B3">
        <v>32.338299999999997</v>
      </c>
      <c r="C3">
        <v>18.181799999999999</v>
      </c>
      <c r="D3">
        <v>16.009899999999998</v>
      </c>
      <c r="E3">
        <v>15.662699999999999</v>
      </c>
    </row>
    <row r="4" spans="1:5" x14ac:dyDescent="0.25">
      <c r="A4" t="s">
        <v>2</v>
      </c>
      <c r="B4">
        <v>46538</v>
      </c>
      <c r="C4">
        <v>48897</v>
      </c>
      <c r="D4">
        <v>60384</v>
      </c>
      <c r="E4">
        <v>62769</v>
      </c>
    </row>
    <row r="5" spans="1:5" x14ac:dyDescent="0.25">
      <c r="A5" t="s">
        <v>3</v>
      </c>
      <c r="B5">
        <v>375461</v>
      </c>
      <c r="C5">
        <v>411589</v>
      </c>
      <c r="D5">
        <v>442076</v>
      </c>
      <c r="E5">
        <v>473153</v>
      </c>
    </row>
    <row r="6" spans="1:5" x14ac:dyDescent="0.25">
      <c r="A6" t="s">
        <v>4</v>
      </c>
      <c r="B6">
        <v>374615</v>
      </c>
      <c r="C6">
        <v>410692</v>
      </c>
      <c r="D6">
        <v>441384</v>
      </c>
      <c r="E6">
        <v>472153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Facebook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Bateman</dc:creator>
  <cp:lastModifiedBy>Richard Bateman</cp:lastModifiedBy>
  <dcterms:created xsi:type="dcterms:W3CDTF">2011-02-17T09:39:14Z</dcterms:created>
  <dcterms:modified xsi:type="dcterms:W3CDTF">2011-02-17T09:57:06Z</dcterms:modified>
</cp:coreProperties>
</file>