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project\Algorithm-openmp\"/>
    </mc:Choice>
  </mc:AlternateContent>
  <xr:revisionPtr revIDLastSave="0" documentId="13_ncr:1_{07684FAD-3CCD-43D8-ADD2-8174024F0F77}" xr6:coauthVersionLast="31" xr6:coauthVersionMax="31" xr10:uidLastSave="{00000000-0000-0000-0000-000000000000}"/>
  <bookViews>
    <workbookView xWindow="0" yWindow="0" windowWidth="16710" windowHeight="11340" xr2:uid="{30A36ED3-73D3-499F-A3D1-67ADE2BB9745}"/>
  </bookViews>
  <sheets>
    <sheet name="工作表1" sheetId="1" r:id="rId1"/>
  </sheets>
  <definedNames>
    <definedName name="_xlchart.v1.0" hidden="1">工作表1!$A$2:$A$14</definedName>
    <definedName name="_xlchart.v1.1" hidden="1">工作表1!$B$1</definedName>
    <definedName name="_xlchart.v1.2" hidden="1">工作表1!$B$2:$B$14</definedName>
    <definedName name="_xlchart.v1.3" hidden="1">工作表1!$C$1</definedName>
    <definedName name="_xlchart.v1.4" hidden="1">工作表1!$C$2:$C$14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<sst xmlns="http://schemas.openxmlformats.org/spreadsheetml/2006/main" count="3" uniqueCount="3">
  <si>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recursivebinarySearch</t>
  </si>
  <si>
    <t>iterativebinarySearch</t>
  </si>
  <si>
    <t>資料量(搜尋1000萬次)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</si>
</sst>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工作表1!$B$1</c:f>
              <c:strCache>
                <c:ptCount val="1"/>
                <c:pt idx="0">
                  <c:v>recursivebinarySearch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</c:numCache>
            </c:numRef>
          </c:cat>
          <c:val>
            <c:numRef>
              <c:f>工作表1!$B$2:$B$14</c:f>
              <c:numCache>
                <c:formatCode>0.00_);[Red]\(0.00\)</c:formatCode>
                <c:ptCount val="13"/>
                <c:pt idx="0">
                  <c:v>7.0609999999999999</c:v>
                </c:pt>
                <c:pt idx="1">
                  <c:v>8.8810000000000002</c:v>
                </c:pt>
                <c:pt idx="2">
                  <c:v>9.3209999999999997</c:v>
                </c:pt>
                <c:pt idx="3">
                  <c:v>9.64</c:v>
                </c:pt>
                <c:pt idx="4">
                  <c:v>9.7119999999999997</c:v>
                </c:pt>
                <c:pt idx="5">
                  <c:v>9.82</c:v>
                </c:pt>
                <c:pt idx="6">
                  <c:v>9.5909999999999993</c:v>
                </c:pt>
                <c:pt idx="7">
                  <c:v>10.069000000000001</c:v>
                </c:pt>
                <c:pt idx="8">
                  <c:v>9.8409999999999993</c:v>
                </c:pt>
                <c:pt idx="9">
                  <c:v>10.46</c:v>
                </c:pt>
                <c:pt idx="10">
                  <c:v>10.154999999999999</c:v>
                </c:pt>
                <c:pt idx="11">
                  <c:v>10.298999999999999</c:v>
                </c:pt>
                <c:pt idx="12">
                  <c:v>10.662000000000001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6B2-A5D0-0A12567220A4}"/>
            </c:ext>
          </c:extLst>
        </c:ser>
        <c:ser>
          <c:idx val="2"/>
          <c:order val="1"/>
          <c:tx>
            <c:strRef>
              <c:f>工作表1!$C$1</c:f>
              <c:strCache>
                <c:ptCount val="1"/>
                <c:pt idx="0">
                  <c:v>iterativebinarySearch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</c:numCache>
            </c:numRef>
          </c:cat>
          <c:val>
            <c:numRef>
              <c:f>工作表1!$C$2:$C$14</c:f>
              <c:numCache>
                <c:formatCode>0.00_);[Red]\(0.00\)</c:formatCode>
                <c:ptCount val="13"/>
                <c:pt idx="0">
                  <c:v>4.95</c:v>
                </c:pt>
                <c:pt idx="1">
                  <c:v>6.1050000000000004</c:v>
                </c:pt>
                <c:pt idx="2">
                  <c:v>6.2619999999999996</c:v>
                </c:pt>
                <c:pt idx="3">
                  <c:v>6.5709999999999997</c:v>
                </c:pt>
                <c:pt idx="4">
                  <c:v>6.65</c:v>
                </c:pt>
                <c:pt idx="5">
                  <c:v>6.7009999999999996</c:v>
                </c:pt>
                <c:pt idx="6">
                  <c:v>6.8319999999999999</c:v>
                </c:pt>
                <c:pt idx="7">
                  <c:v>6.9729999999999999</c:v>
                </c:pt>
                <c:pt idx="8">
                  <c:v>7.0339999999999998</c:v>
                </c:pt>
                <c:pt idx="9">
                  <c:v>7.1929999999999996</c:v>
                </c:pt>
                <c:pt idx="10">
                  <c:v>6.9770000000000003</c:v>
                </c:pt>
                <c:pt idx="11">
                  <c:v>7.1440000000000001</c:v>
                </c:pt>
                <c:pt idx="12">
                  <c:v>7.1429999999999998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A7-46B2-A5D0-0A125672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601488"/>
        <c:axId val="956644592"/>
      </c:lineChart>
      <c:catAx>
        <c:axId val="11706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6644592"/>
        <c:crosses val="autoZero"/>
        <c:auto val="1"/>
        <c:lblAlgn val="ctr"/>
        <c:lblOffset val="100"/>
        <c:noMultiLvlLbl val="0"/>
      </c:catAx>
      <c:valAx>
        <c:axId val="956644592"/>
        <c:scaling>
          <c:orientation val="minMax"/>
          <c:max val="12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060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</xdr:colOff>
      <xdr:row>15</xdr:row>
      <xdr:rowOff>109537</xdr:rowOff>
    </xdr:from>
    <xdr:to>
      <xdr:col>3</xdr:col>
      <xdr:colOff>233362</xdr:colOff>
      <xdr:row>28</xdr:row>
      <xdr:rowOff>128587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B7F43F2-C3BA-4FFA-9435-99168C940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4B7C-00E4-471C-802F-905A49864CB3}">
  <dimension ref="A1:C14"/>
  <sheetViews>
    <sheetView tabSelected="1" workbookViewId="0">
      <selection activeCell="G20" sqref="G20"/>
    </sheetView>
  </sheetViews>
  <sheetFormatPr defaultRowHeight="16.5" x14ac:dyDescent="0.25"/>
  <cols>
    <col min="1" max="6" width="20.625" customWidth="1"/>
    <col min="7" max="7" width="15.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10000</v>
      </c>
      <c r="B2" s="1">
        <v>7.0609999999999999</v>
      </c>
      <c r="C2" s="1">
        <v>4.95</v>
      </c>
    </row>
    <row r="3" spans="1:3" x14ac:dyDescent="0.25">
      <c r="A3">
        <v>50000</v>
      </c>
      <c r="B3" s="1">
        <v>8.8810000000000002</v>
      </c>
      <c r="C3" s="1">
        <v>6.1050000000000004</v>
      </c>
    </row>
    <row r="4" spans="1:3" x14ac:dyDescent="0.25">
      <c r="A4">
        <v>100000</v>
      </c>
      <c r="B4" s="1">
        <v>9.3209999999999997</v>
      </c>
      <c r="C4" s="1">
        <v>6.2619999999999996</v>
      </c>
    </row>
    <row r="5" spans="1:3" x14ac:dyDescent="0.25">
      <c r="A5">
        <v>150000</v>
      </c>
      <c r="B5" s="1">
        <v>9.64</v>
      </c>
      <c r="C5" s="1">
        <v>6.5709999999999997</v>
      </c>
    </row>
    <row r="6" spans="1:3" x14ac:dyDescent="0.25">
      <c r="A6">
        <v>200000</v>
      </c>
      <c r="B6" s="1">
        <v>9.7119999999999997</v>
      </c>
      <c r="C6" s="1">
        <v>6.65</v>
      </c>
    </row>
    <row r="7" spans="1:3" x14ac:dyDescent="0.25">
      <c r="A7">
        <v>250000</v>
      </c>
      <c r="B7" s="1">
        <v>9.82</v>
      </c>
      <c r="C7" s="1">
        <v>6.7009999999999996</v>
      </c>
    </row>
    <row r="8" spans="1:3" x14ac:dyDescent="0.25">
      <c r="A8">
        <v>300000</v>
      </c>
      <c r="B8" s="1">
        <v>9.5909999999999993</v>
      </c>
      <c r="C8" s="1">
        <v>6.8319999999999999</v>
      </c>
    </row>
    <row r="9" spans="1:3" x14ac:dyDescent="0.25">
      <c r="A9">
        <v>350000</v>
      </c>
      <c r="B9" s="1">
        <v>10.069000000000001</v>
      </c>
      <c r="C9" s="1">
        <v>6.9729999999999999</v>
      </c>
    </row>
    <row r="10" spans="1:3" x14ac:dyDescent="0.25">
      <c r="A10">
        <v>400000</v>
      </c>
      <c r="B10" s="1">
        <v>9.8409999999999993</v>
      </c>
      <c r="C10" s="1">
        <v>7.0339999999999998</v>
      </c>
    </row>
    <row r="11" spans="1:3" x14ac:dyDescent="0.25">
      <c r="A11">
        <v>450000</v>
      </c>
      <c r="B11" s="1">
        <v>10.46</v>
      </c>
      <c r="C11" s="1">
        <v>7.1929999999999996</v>
      </c>
    </row>
    <row r="12" spans="1:3" x14ac:dyDescent="0.25">
      <c r="A12">
        <v>500000</v>
      </c>
      <c r="B12" s="1">
        <v>10.154999999999999</v>
      </c>
      <c r="C12" s="1">
        <v>6.9770000000000003</v>
      </c>
    </row>
    <row r="13" spans="1:3" x14ac:dyDescent="0.25">
      <c r="A13">
        <v>550000</v>
      </c>
      <c r="B13" s="1">
        <v>10.298999999999999</v>
      </c>
      <c r="C13" s="1">
        <v>7.1440000000000001</v>
      </c>
    </row>
    <row r="14" spans="1:3" x14ac:dyDescent="0.25">
      <c r="A14">
        <v>600000</v>
      </c>
      <c r="B14" s="1">
        <v>10.662000000000001</v>
      </c>
      <c r="C14" s="1">
        <v>7.1429999999999998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李岳珉</dc:creator>
  <cp:lastModifiedBy>李岳珉</cp:lastModifiedBy>
  <dcterms:created xsi:type="dcterms:W3CDTF">2018-04-23T13:25:27Z</dcterms:created>
  <dcterms:modified xsi:type="dcterms:W3CDTF">2018-04-23T14:34:09Z</dcterms:modified>
</cp:coreProperties>
</file>