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postas ao formulário 1" sheetId="1" r:id="rId3"/>
  </sheets>
  <definedNames/>
  <calcPr/>
</workbook>
</file>

<file path=xl/sharedStrings.xml><?xml version="1.0" encoding="utf-8"?>
<sst xmlns="http://schemas.openxmlformats.org/spreadsheetml/2006/main" count="105" uniqueCount="95">
  <si>
    <t>Carimbo de data/hora</t>
  </si>
  <si>
    <t>Endereço de e-mail</t>
  </si>
  <si>
    <t xml:space="preserve">Nome </t>
  </si>
  <si>
    <t xml:space="preserve">Você gosta de jogos? </t>
  </si>
  <si>
    <t xml:space="preserve">Qual seu jogo favorito,e o que faz dele seu favorito? </t>
  </si>
  <si>
    <t>O que você espera ver em um jogo feito para meninas jogarem?</t>
  </si>
  <si>
    <t xml:space="preserve">Qual jogo você tem jogado\jogou recentemente? </t>
  </si>
  <si>
    <t>O que faz você continuar jogando ?</t>
  </si>
  <si>
    <t xml:space="preserve">O que mais te interessa em jogos? </t>
  </si>
  <si>
    <t xml:space="preserve">Deixe algum comentário,sua opinião é importante! </t>
  </si>
  <si>
    <t>kpopper_barueri@outlook.com</t>
  </si>
  <si>
    <t>Carol</t>
  </si>
  <si>
    <t>Sim</t>
  </si>
  <si>
    <t>The Sims; é realista.</t>
  </si>
  <si>
    <t>Um bom desenvolver do enredo.</t>
  </si>
  <si>
    <t>The Sims 4, IOSoccer e Resident Evil 2.</t>
  </si>
  <si>
    <t>Eu não sei exatamente.</t>
  </si>
  <si>
    <t>Gráficos e a história.</t>
  </si>
  <si>
    <t>OTOME GAAAAAAAME YAOOOI!!!</t>
  </si>
  <si>
    <t>fionnagamer2014@hotmail.com</t>
  </si>
  <si>
    <t>Rafaela Oliveira</t>
  </si>
  <si>
    <t>Counter Strike, apenas o fato de ser FPS.</t>
  </si>
  <si>
    <t>Personagens meninas, coisas com design feminino, e respeito (caso seja destinado ao público masculino também).</t>
  </si>
  <si>
    <t>League of Legends</t>
  </si>
  <si>
    <t>A paixão por games.</t>
  </si>
  <si>
    <t>A jogabilidade e os gráficos.</t>
  </si>
  <si>
    <t>Sigam firmes nesse projeto do jogo, pode ser um grande passo para nós meninas termos o conhecimento merecido. Sucesso pra vocês! ♡</t>
  </si>
  <si>
    <t>thamirespenedo@gmail.com</t>
  </si>
  <si>
    <t>Thamires Penedo</t>
  </si>
  <si>
    <t>Skyrim, RPG de mundo aberto, aventura e missões.</t>
  </si>
  <si>
    <t>Opções de escolha de sexo nos jogos.</t>
  </si>
  <si>
    <t>Skyrim, Alien Isolation e Call of Duty.</t>
  </si>
  <si>
    <t>Emoção e a sensação de entrar em um mundo próprio dentro do jogo.</t>
  </si>
  <si>
    <t>Se tiver variedade de missões, jogos de mundo aberto e exploração.</t>
  </si>
  <si>
    <t>Hoje em dia eu sinto falta de jogos com um estilo mais retro/vintage. Um exemplo seria o jogo cuphead no qual fiquei viciada por um tempo por ser desafiador e ter gráficos que lembre os antigos. Hoje em dia vejo as produtoras se importando mais em resolução de imagem do que qualidade de jogo, sendo que antigamente existia jogos de 8 bits qua fazem sucesso até hoje.</t>
  </si>
  <si>
    <t>dspadre@hotmail.com</t>
  </si>
  <si>
    <t>Denise Silva Padre</t>
  </si>
  <si>
    <t xml:space="preserve">Super Mario World. Aquele era um tempo mais fácil. </t>
  </si>
  <si>
    <t xml:space="preserve">Nada daquela baboseira que dizem ser "coisa de menina", um jogo para meninas jogarem não precisa ser sobre flores e borboletas. </t>
  </si>
  <si>
    <t>Don't Starve Together</t>
  </si>
  <si>
    <t xml:space="preserve">Jogos me acalmam. </t>
  </si>
  <si>
    <t xml:space="preserve">A história. </t>
  </si>
  <si>
    <t>marcelarsmoreira@gmail.com</t>
  </si>
  <si>
    <t>marcela</t>
  </si>
  <si>
    <t xml:space="preserve">mortal kombat. amo lutas </t>
  </si>
  <si>
    <t>personagens, especialmente protagonistas, mulheres fortes e não sexualizadas</t>
  </si>
  <si>
    <t>vários do Atari</t>
  </si>
  <si>
    <t>gosto do desafio a ser conquistado nos jogos, da competitividade</t>
  </si>
  <si>
    <t>competição</t>
  </si>
  <si>
    <t>camilagr@gmail.com</t>
  </si>
  <si>
    <t>CAMILA GONCALVES RODRIGUES</t>
  </si>
  <si>
    <t>Mobile Legends . Gosto pq envolve estratégia e cooperação</t>
  </si>
  <si>
    <t>Boa jogabilidade, gráficos e objetivos</t>
  </si>
  <si>
    <t>Mobile Legends é o que mais jogo, mas tbm tem uns bobinhos... Como candy crush, Helix</t>
  </si>
  <si>
    <t>Conhecer todos os heroes e subir na liga.</t>
  </si>
  <si>
    <t>Entretenimento mesmo</t>
  </si>
  <si>
    <t>yara-soares@hotmail.com</t>
  </si>
  <si>
    <t>Yara</t>
  </si>
  <si>
    <t xml:space="preserve">Contrast, a trilha sonora e o clima do jogo </t>
  </si>
  <si>
    <t xml:space="preserve"> Qe ele não seja caracterizado com flores, Rosa, brilhante como os jogos para garotas do Ojogos </t>
  </si>
  <si>
    <t xml:space="preserve">Don’t starve together </t>
  </si>
  <si>
    <t xml:space="preserve">Distração, entretenimento </t>
  </si>
  <si>
    <t xml:space="preserve">A possibilidade de ter um entretenimento de qualidade sem sair de casa </t>
  </si>
  <si>
    <t xml:space="preserve">Boa iniciativa! </t>
  </si>
  <si>
    <t>heloisa.amaro@hotmail.com</t>
  </si>
  <si>
    <t>Heloísa</t>
  </si>
  <si>
    <t>Dots. As cores.</t>
  </si>
  <si>
    <t>Muitos desafios, para que elas percebam o quanto se superaram em cada fase.</t>
  </si>
  <si>
    <t>Candy crush, dots, i love hue.</t>
  </si>
  <si>
    <t>Os desafios.</t>
  </si>
  <si>
    <t>Raciocínio e agilidade</t>
  </si>
  <si>
    <t>camilaacardoso@yahoo.com.br</t>
  </si>
  <si>
    <t>Camila</t>
  </si>
  <si>
    <t>Portal. Por exigir estratégia...e um pouco de conhecimento de física.</t>
  </si>
  <si>
    <t xml:space="preserve">Esperava ver apenas um jogo para todos...que conseguisse manter um ambiente saudável. </t>
  </si>
  <si>
    <t>Assassin's creed</t>
  </si>
  <si>
    <t>A diversão e o aprendizado</t>
  </si>
  <si>
    <t>Cenários q possam ser amplamente explorados.</t>
  </si>
  <si>
    <t>É preciso não segregar meninas a um tipo de jogo, ou jogos feitos para elas. O mais importante é cultivar a cultura positiva de diversidade e respeito.</t>
  </si>
  <si>
    <t>laianyl_lcristin@hotmail.com</t>
  </si>
  <si>
    <t>Laiany</t>
  </si>
  <si>
    <t>Arena of valor , ter campeões que façam meu estilo (tel'annas minha vida &lt;3 )</t>
  </si>
  <si>
    <t>Ser atrativo e não ter gênero específico na publicidade</t>
  </si>
  <si>
    <t>Free fire, pugb , crash , arena of valor</t>
  </si>
  <si>
    <t>O jogo te prende e não parece que o tempo passa de tão bom que é</t>
  </si>
  <si>
    <t xml:space="preserve">Ser uma outra realidade mas que você entra de cabeça e nem percebe </t>
  </si>
  <si>
    <t xml:space="preserve">Espero ter ajudado ! jogos old são uma maravilha/ jogos não deveriam ter gênero específico do público alvo :&gt; </t>
  </si>
  <si>
    <t>iaramirandatavares@gmail.com</t>
  </si>
  <si>
    <t>Iara Miranda</t>
  </si>
  <si>
    <t>Yandere Simulator</t>
  </si>
  <si>
    <t>Que não tenha que ficar comprando personagens ou coisas do gênero com dinheiro real,não ser tudo cor de rosa,ter tiros e sangue,ter uma personagem feminina forte que saiba se defender.</t>
  </si>
  <si>
    <t>Yandere Simulator,Dead Island,Lego</t>
  </si>
  <si>
    <t>Pela diversão</t>
  </si>
  <si>
    <t>A historia,os cenarios,personagens,armas,etc</t>
  </si>
  <si>
    <t>as fadas quando salva las poderiam dar algum tipo de brinde ou bonus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</si>
</sst>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6" width="21.57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>
      <c r="A2" s="1">
        <v>43353.57481697916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</row>
    <row r="3">
      <c r="A3" s="1">
        <v>43353.87806822917</v>
      </c>
      <c r="B3" s="2" t="s">
        <v>19</v>
      </c>
      <c r="C3" s="2" t="s">
        <v>20</v>
      </c>
      <c r="D3" s="2" t="s">
        <v>12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25</v>
      </c>
      <c r="J3" s="2" t="s">
        <v>26</v>
      </c>
    </row>
    <row r="4">
      <c r="A4" s="1">
        <v>43353.93480537037</v>
      </c>
      <c r="B4" s="2" t="s">
        <v>27</v>
      </c>
      <c r="C4" s="2" t="s">
        <v>28</v>
      </c>
      <c r="D4" s="2" t="s">
        <v>12</v>
      </c>
      <c r="E4" s="2" t="s">
        <v>29</v>
      </c>
      <c r="F4" s="2" t="s">
        <v>30</v>
      </c>
      <c r="G4" s="2" t="s">
        <v>31</v>
      </c>
      <c r="H4" s="2" t="s">
        <v>32</v>
      </c>
      <c r="I4" s="2" t="s">
        <v>33</v>
      </c>
      <c r="J4" s="2" t="s">
        <v>34</v>
      </c>
    </row>
    <row r="5">
      <c r="A5" s="1">
        <v>43354.37287496528</v>
      </c>
      <c r="B5" s="2" t="s">
        <v>35</v>
      </c>
      <c r="C5" s="2" t="s">
        <v>36</v>
      </c>
      <c r="D5" s="2" t="s">
        <v>12</v>
      </c>
      <c r="E5" s="2" t="s">
        <v>37</v>
      </c>
      <c r="F5" s="2" t="s">
        <v>38</v>
      </c>
      <c r="G5" s="2" t="s">
        <v>39</v>
      </c>
      <c r="H5" s="2" t="s">
        <v>40</v>
      </c>
      <c r="I5" s="2" t="s">
        <v>41</v>
      </c>
    </row>
    <row r="6">
      <c r="A6" s="1">
        <v>43354.39172738426</v>
      </c>
      <c r="B6" s="2" t="s">
        <v>42</v>
      </c>
      <c r="C6" s="2" t="s">
        <v>43</v>
      </c>
      <c r="D6" s="2" t="s">
        <v>12</v>
      </c>
      <c r="E6" s="2" t="s">
        <v>44</v>
      </c>
      <c r="F6" s="2" t="s">
        <v>45</v>
      </c>
      <c r="G6" s="2" t="s">
        <v>46</v>
      </c>
      <c r="H6" s="2" t="s">
        <v>47</v>
      </c>
      <c r="I6" s="2" t="s">
        <v>48</v>
      </c>
    </row>
    <row r="7">
      <c r="A7" s="1">
        <v>43354.39422792824</v>
      </c>
      <c r="B7" s="2" t="s">
        <v>49</v>
      </c>
      <c r="C7" s="2" t="s">
        <v>50</v>
      </c>
      <c r="D7" s="2" t="s">
        <v>12</v>
      </c>
      <c r="E7" s="2" t="s">
        <v>51</v>
      </c>
      <c r="F7" s="2" t="s">
        <v>52</v>
      </c>
      <c r="G7" s="2" t="s">
        <v>53</v>
      </c>
      <c r="H7" s="2" t="s">
        <v>54</v>
      </c>
      <c r="I7" s="2" t="s">
        <v>55</v>
      </c>
    </row>
    <row r="8">
      <c r="A8" s="1">
        <v>43354.423443391206</v>
      </c>
      <c r="B8" s="2" t="s">
        <v>56</v>
      </c>
      <c r="C8" s="2" t="s">
        <v>57</v>
      </c>
      <c r="D8" s="2" t="s">
        <v>12</v>
      </c>
      <c r="E8" s="2" t="s">
        <v>58</v>
      </c>
      <c r="F8" s="2" t="s">
        <v>59</v>
      </c>
      <c r="G8" s="2" t="s">
        <v>60</v>
      </c>
      <c r="H8" s="2" t="s">
        <v>61</v>
      </c>
      <c r="I8" s="2" t="s">
        <v>62</v>
      </c>
      <c r="J8" s="2" t="s">
        <v>63</v>
      </c>
    </row>
    <row r="9">
      <c r="A9" s="1">
        <v>43354.424145972225</v>
      </c>
      <c r="B9" s="2" t="s">
        <v>64</v>
      </c>
      <c r="C9" s="2" t="s">
        <v>65</v>
      </c>
      <c r="D9" s="2" t="s">
        <v>12</v>
      </c>
      <c r="E9" s="2" t="s">
        <v>66</v>
      </c>
      <c r="F9" s="2" t="s">
        <v>67</v>
      </c>
      <c r="G9" s="2" t="s">
        <v>68</v>
      </c>
      <c r="H9" s="2" t="s">
        <v>69</v>
      </c>
      <c r="I9" s="2" t="s">
        <v>70</v>
      </c>
    </row>
    <row r="10">
      <c r="A10" s="1">
        <v>43354.513389722226</v>
      </c>
      <c r="B10" s="2" t="s">
        <v>71</v>
      </c>
      <c r="C10" s="2" t="s">
        <v>72</v>
      </c>
      <c r="D10" s="2" t="s">
        <v>12</v>
      </c>
      <c r="E10" s="2" t="s">
        <v>73</v>
      </c>
      <c r="F10" s="2" t="s">
        <v>74</v>
      </c>
      <c r="G10" s="2" t="s">
        <v>75</v>
      </c>
      <c r="H10" s="2" t="s">
        <v>76</v>
      </c>
      <c r="I10" s="2" t="s">
        <v>77</v>
      </c>
      <c r="J10" s="2" t="s">
        <v>78</v>
      </c>
    </row>
    <row r="11">
      <c r="A11" s="1">
        <v>43355.756741770834</v>
      </c>
      <c r="B11" s="2" t="s">
        <v>79</v>
      </c>
      <c r="C11" s="2" t="s">
        <v>80</v>
      </c>
      <c r="D11" s="2" t="s">
        <v>12</v>
      </c>
      <c r="E11" s="2" t="s">
        <v>81</v>
      </c>
      <c r="F11" s="2" t="s">
        <v>82</v>
      </c>
      <c r="G11" s="2" t="s">
        <v>83</v>
      </c>
      <c r="H11" s="2" t="s">
        <v>84</v>
      </c>
      <c r="I11" s="2" t="s">
        <v>85</v>
      </c>
      <c r="J11" s="2" t="s">
        <v>86</v>
      </c>
    </row>
    <row r="12">
      <c r="A12" s="1">
        <v>43357.9996883912</v>
      </c>
      <c r="B12" s="2" t="s">
        <v>87</v>
      </c>
      <c r="C12" s="2" t="s">
        <v>88</v>
      </c>
      <c r="D12" s="2" t="s">
        <v>12</v>
      </c>
      <c r="E12" s="2" t="s">
        <v>89</v>
      </c>
      <c r="F12" s="2" t="s">
        <v>90</v>
      </c>
      <c r="G12" s="2" t="s">
        <v>91</v>
      </c>
      <c r="H12" s="2" t="s">
        <v>92</v>
      </c>
      <c r="I12" s="2" t="s">
        <v>93</v>
      </c>
      <c r="J12" s="2" t="s">
        <v>94</v>
      </c>
    </row>
  </sheetData>
  <conditionalFormatting sqref="A1">
    <cfRule type="notContainsBlanks" dxfId="0" priority="1">
      <formula>LEN(TRIM(A1))&gt;0</formula>
    </cfRule>
  </conditionalFormatting>
  <drawing r:id="rId1"/>
</worksheet>
</file>