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210" windowWidth="11670" windowHeight="6810" tabRatio="500" firstSheet="20" activeTab="32"/>
  </bookViews>
  <sheets>
    <sheet name="Cont-1" sheetId="5" r:id="rId1"/>
    <sheet name="Cont-2" sheetId="19" r:id="rId2"/>
    <sheet name="Cont-3" sheetId="34" r:id="rId3"/>
    <sheet name="A1-1" sheetId="2" r:id="rId4"/>
    <sheet name="A1-2" sheetId="20" r:id="rId5"/>
    <sheet name="A2-1" sheetId="1" r:id="rId6"/>
    <sheet name="A2-2" sheetId="21" r:id="rId7"/>
    <sheet name="A3-1" sheetId="3" r:id="rId8"/>
    <sheet name="A3-2" sheetId="22" r:id="rId9"/>
    <sheet name="B1-1" sheetId="6" r:id="rId10"/>
    <sheet name="B1-2" sheetId="23" r:id="rId11"/>
    <sheet name="B2-1" sheetId="7" r:id="rId12"/>
    <sheet name="B2-2" sheetId="24" r:id="rId13"/>
    <sheet name="B3-1" sheetId="8" r:id="rId14"/>
    <sheet name="B3-2" sheetId="25" r:id="rId15"/>
    <sheet name="C1-1" sheetId="9" r:id="rId16"/>
    <sheet name="C1-2" sheetId="26" r:id="rId17"/>
    <sheet name="C2-1" sheetId="10" r:id="rId18"/>
    <sheet name="C2-2" sheetId="33" r:id="rId19"/>
    <sheet name="C3-1" sheetId="11" r:id="rId20"/>
    <sheet name="C3-2" sheetId="27" r:id="rId21"/>
    <sheet name="D1-1" sheetId="12" r:id="rId22"/>
    <sheet name="D1-2" sheetId="28" r:id="rId23"/>
    <sheet name="D2-1" sheetId="13" r:id="rId24"/>
    <sheet name="D2-2" sheetId="29" r:id="rId25"/>
    <sheet name="D3-1" sheetId="14" r:id="rId26"/>
    <sheet name="D3-2" sheetId="18" r:id="rId27"/>
    <sheet name="E1-1" sheetId="15" r:id="rId28"/>
    <sheet name="E1-2" sheetId="30" r:id="rId29"/>
    <sheet name="E2-1" sheetId="16" r:id="rId30"/>
    <sheet name="E2-2" sheetId="31" r:id="rId31"/>
    <sheet name="E3-1" sheetId="17" r:id="rId32"/>
    <sheet name="E3-2" sheetId="32" r:id="rId33"/>
    <sheet name="Hoja16" sheetId="35" r:id="rId34"/>
    <sheet name="Hoja17" sheetId="36" r:id="rId35"/>
  </sheets>
  <calcPr calcId="145621"/>
</workbook>
</file>

<file path=xl/calcChain.xml><?xml version="1.0" encoding="utf-8"?>
<calcChain xmlns="http://schemas.openxmlformats.org/spreadsheetml/2006/main">
  <c r="H2" i="16" l="1"/>
  <c r="H2" i="30"/>
  <c r="G2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H2" i="32"/>
  <c r="G2" i="32"/>
  <c r="H2" i="17"/>
  <c r="G2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H2" i="31"/>
  <c r="G2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G2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H2" i="15"/>
  <c r="G2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H2" i="18" l="1"/>
  <c r="G2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H2" i="14"/>
  <c r="G2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H2" i="29"/>
  <c r="G2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G2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G2" i="28"/>
  <c r="H2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H2" i="12" l="1"/>
  <c r="G2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H2" i="27"/>
  <c r="G2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H2" i="11"/>
  <c r="G2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H2" i="33"/>
  <c r="G2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H2" i="10"/>
  <c r="G2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H2" i="26"/>
  <c r="G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H2" i="9"/>
  <c r="G2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H2" i="25" l="1"/>
  <c r="G2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40" i="25"/>
  <c r="H2" i="8"/>
  <c r="G2" i="8"/>
  <c r="E86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2" i="8"/>
  <c r="H2" i="24"/>
  <c r="G2" i="24"/>
  <c r="E103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45" i="24"/>
  <c r="H2" i="7"/>
  <c r="G2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H2" i="23"/>
  <c r="G2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H2" i="6"/>
  <c r="G2" i="6"/>
  <c r="E51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H2" i="22"/>
  <c r="G2" i="22"/>
  <c r="E72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2" i="22"/>
  <c r="H2" i="3"/>
  <c r="G2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2" i="3"/>
  <c r="H2" i="21"/>
  <c r="G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2" i="21"/>
  <c r="G2" i="1"/>
  <c r="H2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H2" i="20"/>
  <c r="G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H2" i="2"/>
  <c r="G2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38" i="2"/>
  <c r="H2" i="34"/>
  <c r="G2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H2" i="19"/>
  <c r="G2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H2" i="5"/>
  <c r="G2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2" i="5"/>
  <c r="D39" i="32" l="1"/>
  <c r="E39" i="32"/>
  <c r="D40" i="32"/>
  <c r="E40" i="32"/>
  <c r="D41" i="32"/>
  <c r="E41" i="32"/>
  <c r="D42" i="32"/>
  <c r="E42" i="32"/>
  <c r="D43" i="32"/>
  <c r="E43" i="32"/>
  <c r="D44" i="32"/>
  <c r="E44" i="32"/>
  <c r="D45" i="32"/>
  <c r="E45" i="32"/>
  <c r="D46" i="32"/>
  <c r="E46" i="32"/>
  <c r="D47" i="32"/>
  <c r="E47" i="32"/>
  <c r="D48" i="32"/>
  <c r="E48" i="32"/>
  <c r="D49" i="32"/>
  <c r="E49" i="32"/>
  <c r="D50" i="32"/>
  <c r="E50" i="32"/>
  <c r="D51" i="32"/>
  <c r="E51" i="32"/>
  <c r="D52" i="32"/>
  <c r="E52" i="32"/>
  <c r="D53" i="32"/>
  <c r="E53" i="32"/>
  <c r="D54" i="32"/>
  <c r="E54" i="32"/>
  <c r="D55" i="32"/>
  <c r="E55" i="32"/>
  <c r="D56" i="32"/>
  <c r="E56" i="32"/>
  <c r="D57" i="32"/>
  <c r="E57" i="32"/>
  <c r="D58" i="32"/>
  <c r="E58" i="32"/>
  <c r="D59" i="32"/>
  <c r="E59" i="32"/>
  <c r="D60" i="32"/>
  <c r="E60" i="32"/>
  <c r="D61" i="32"/>
  <c r="E61" i="32"/>
  <c r="D62" i="32"/>
  <c r="E62" i="32"/>
  <c r="D63" i="32"/>
  <c r="E63" i="32"/>
  <c r="D64" i="32"/>
  <c r="E64" i="32"/>
  <c r="D65" i="32"/>
  <c r="E65" i="32"/>
  <c r="D66" i="32"/>
  <c r="E66" i="32"/>
  <c r="D67" i="32"/>
  <c r="E67" i="32"/>
  <c r="D68" i="32"/>
  <c r="E68" i="32"/>
  <c r="D69" i="32"/>
  <c r="E69" i="32"/>
  <c r="D39" i="31"/>
  <c r="E39" i="31"/>
  <c r="D40" i="31"/>
  <c r="E40" i="31"/>
  <c r="D41" i="31"/>
  <c r="E41" i="31"/>
  <c r="D42" i="31"/>
  <c r="E42" i="31"/>
  <c r="D43" i="31"/>
  <c r="E43" i="31"/>
  <c r="D44" i="31"/>
  <c r="E44" i="31"/>
  <c r="D45" i="31"/>
  <c r="E45" i="31"/>
  <c r="D46" i="31"/>
  <c r="E46" i="31"/>
  <c r="D47" i="31"/>
  <c r="E47" i="31"/>
  <c r="D48" i="31"/>
  <c r="E48" i="31"/>
  <c r="D49" i="31"/>
  <c r="E49" i="31"/>
  <c r="D50" i="31"/>
  <c r="E50" i="31"/>
  <c r="D51" i="31"/>
  <c r="E51" i="31"/>
  <c r="D52" i="31"/>
  <c r="E52" i="31"/>
  <c r="D53" i="31"/>
  <c r="E53" i="31"/>
  <c r="D54" i="31"/>
  <c r="E54" i="31"/>
  <c r="D55" i="31"/>
  <c r="E55" i="31"/>
  <c r="D56" i="31"/>
  <c r="E56" i="31"/>
  <c r="D57" i="31"/>
  <c r="E57" i="31"/>
  <c r="D32" i="31"/>
  <c r="E32" i="31"/>
  <c r="D33" i="31"/>
  <c r="E33" i="31"/>
  <c r="D34" i="31"/>
  <c r="E34" i="31"/>
  <c r="D35" i="31"/>
  <c r="E35" i="31"/>
  <c r="D36" i="31"/>
  <c r="E36" i="31"/>
  <c r="D37" i="31"/>
  <c r="E37" i="31"/>
  <c r="D38" i="31"/>
  <c r="E38" i="31"/>
  <c r="D39" i="30"/>
  <c r="E39" i="30"/>
  <c r="D40" i="30"/>
  <c r="E40" i="30"/>
  <c r="D41" i="30"/>
  <c r="E41" i="30"/>
  <c r="D42" i="30"/>
  <c r="E42" i="30"/>
  <c r="D43" i="30"/>
  <c r="E43" i="30"/>
  <c r="D44" i="30"/>
  <c r="E44" i="30"/>
  <c r="D45" i="30"/>
  <c r="E45" i="30"/>
  <c r="D46" i="30"/>
  <c r="E46" i="30"/>
  <c r="D47" i="30"/>
  <c r="E47" i="30"/>
  <c r="D48" i="30"/>
  <c r="E48" i="30"/>
  <c r="D49" i="30"/>
  <c r="E49" i="30"/>
  <c r="D50" i="30"/>
  <c r="E50" i="30"/>
  <c r="D51" i="30"/>
  <c r="E51" i="30"/>
  <c r="D52" i="30"/>
  <c r="E52" i="30"/>
  <c r="D53" i="30"/>
  <c r="E53" i="30"/>
  <c r="D54" i="30"/>
  <c r="E54" i="30"/>
  <c r="D55" i="30"/>
  <c r="E55" i="30"/>
  <c r="D32" i="30"/>
  <c r="E32" i="30"/>
  <c r="D33" i="30"/>
  <c r="E33" i="30"/>
  <c r="D34" i="30"/>
  <c r="E34" i="30"/>
  <c r="D35" i="30"/>
  <c r="E35" i="30"/>
  <c r="D36" i="30"/>
  <c r="E36" i="30"/>
  <c r="D37" i="30"/>
  <c r="E37" i="30"/>
  <c r="D38" i="30"/>
  <c r="E38" i="30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8"/>
  <c r="E39" i="28"/>
  <c r="D40" i="28"/>
  <c r="E40" i="28"/>
  <c r="D41" i="28"/>
  <c r="E41" i="28"/>
  <c r="D42" i="28"/>
  <c r="E42" i="28"/>
  <c r="D43" i="28"/>
  <c r="E43" i="28"/>
  <c r="D44" i="28"/>
  <c r="E44" i="28"/>
  <c r="D45" i="28"/>
  <c r="E45" i="28"/>
  <c r="D46" i="28"/>
  <c r="E46" i="28"/>
  <c r="D47" i="28"/>
  <c r="E47" i="28"/>
  <c r="D48" i="28"/>
  <c r="E48" i="28"/>
  <c r="D49" i="28"/>
  <c r="E49" i="28"/>
  <c r="D50" i="28"/>
  <c r="E50" i="28"/>
  <c r="D51" i="28"/>
  <c r="E51" i="28"/>
  <c r="D52" i="28"/>
  <c r="E52" i="28"/>
  <c r="D53" i="28"/>
  <c r="E53" i="28"/>
  <c r="D54" i="28"/>
  <c r="E54" i="28"/>
  <c r="D55" i="28"/>
  <c r="E55" i="28"/>
  <c r="D56" i="28"/>
  <c r="E56" i="28"/>
  <c r="D57" i="28"/>
  <c r="E57" i="28"/>
  <c r="D58" i="28"/>
  <c r="E58" i="28"/>
  <c r="D32" i="28"/>
  <c r="E32" i="28"/>
  <c r="D33" i="28"/>
  <c r="E33" i="28"/>
  <c r="D34" i="28"/>
  <c r="E34" i="28"/>
  <c r="D35" i="28"/>
  <c r="E35" i="28"/>
  <c r="D36" i="28"/>
  <c r="E36" i="28"/>
  <c r="D37" i="28"/>
  <c r="E37" i="28"/>
  <c r="D38" i="28"/>
  <c r="E38" i="28"/>
  <c r="D39" i="27"/>
  <c r="E39" i="27"/>
  <c r="D40" i="27"/>
  <c r="E40" i="27"/>
  <c r="D41" i="27"/>
  <c r="E41" i="27"/>
  <c r="D42" i="27"/>
  <c r="E42" i="27"/>
  <c r="D43" i="27"/>
  <c r="E43" i="27"/>
  <c r="D44" i="27"/>
  <c r="E44" i="27"/>
  <c r="D45" i="27"/>
  <c r="E45" i="27"/>
  <c r="D46" i="27"/>
  <c r="E46" i="27"/>
  <c r="D47" i="27"/>
  <c r="E47" i="27"/>
  <c r="D48" i="27"/>
  <c r="E48" i="27"/>
  <c r="D49" i="27"/>
  <c r="E49" i="27"/>
  <c r="D50" i="27"/>
  <c r="E50" i="27"/>
  <c r="D51" i="27"/>
  <c r="E51" i="27"/>
  <c r="D52" i="27"/>
  <c r="E52" i="27"/>
  <c r="D53" i="27"/>
  <c r="E53" i="27"/>
  <c r="D54" i="27"/>
  <c r="E54" i="27"/>
  <c r="D55" i="27"/>
  <c r="E55" i="27"/>
  <c r="D32" i="27"/>
  <c r="E32" i="27"/>
  <c r="D33" i="27"/>
  <c r="E33" i="27"/>
  <c r="D34" i="27"/>
  <c r="E34" i="27"/>
  <c r="D35" i="27"/>
  <c r="E35" i="27"/>
  <c r="D36" i="27"/>
  <c r="E36" i="27"/>
  <c r="D37" i="27"/>
  <c r="E37" i="27"/>
  <c r="D38" i="27"/>
  <c r="E38" i="27"/>
  <c r="D39" i="33"/>
  <c r="E39" i="33"/>
  <c r="D40" i="33"/>
  <c r="E40" i="33"/>
  <c r="D41" i="33"/>
  <c r="E41" i="33"/>
  <c r="D42" i="33"/>
  <c r="E42" i="33"/>
  <c r="D43" i="33"/>
  <c r="E43" i="33"/>
  <c r="D44" i="33"/>
  <c r="E44" i="33"/>
  <c r="D32" i="33"/>
  <c r="E32" i="33"/>
  <c r="D33" i="33"/>
  <c r="E33" i="33"/>
  <c r="D34" i="33"/>
  <c r="E34" i="33"/>
  <c r="D35" i="33"/>
  <c r="E35" i="33"/>
  <c r="D36" i="33"/>
  <c r="E36" i="33"/>
  <c r="D37" i="33"/>
  <c r="E37" i="33"/>
  <c r="D38" i="33"/>
  <c r="E38" i="33"/>
  <c r="E38" i="36" l="1"/>
  <c r="D38" i="36"/>
  <c r="E37" i="36"/>
  <c r="D37" i="36"/>
  <c r="E36" i="36"/>
  <c r="D36" i="36"/>
  <c r="E35" i="36"/>
  <c r="D35" i="36"/>
  <c r="E34" i="36"/>
  <c r="D34" i="36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E8" i="36"/>
  <c r="D8" i="36"/>
  <c r="E7" i="36"/>
  <c r="D7" i="36"/>
  <c r="E6" i="36"/>
  <c r="D6" i="36"/>
  <c r="E5" i="36"/>
  <c r="D5" i="36"/>
  <c r="E4" i="36"/>
  <c r="D4" i="36"/>
  <c r="E3" i="36"/>
  <c r="D3" i="36"/>
  <c r="E2" i="36"/>
  <c r="H2" i="36" s="1"/>
  <c r="D2" i="36"/>
  <c r="G2" i="36" s="1"/>
  <c r="E38" i="35"/>
  <c r="D38" i="35"/>
  <c r="E37" i="35"/>
  <c r="D37" i="35"/>
  <c r="E36" i="35"/>
  <c r="D36" i="35"/>
  <c r="E35" i="35"/>
  <c r="D35" i="35"/>
  <c r="E34" i="35"/>
  <c r="D34" i="35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E8" i="35"/>
  <c r="D8" i="35"/>
  <c r="E7" i="35"/>
  <c r="D7" i="35"/>
  <c r="E6" i="35"/>
  <c r="D6" i="35"/>
  <c r="E5" i="35"/>
  <c r="D5" i="35"/>
  <c r="E4" i="35"/>
  <c r="D4" i="35"/>
  <c r="E3" i="35"/>
  <c r="D3" i="35"/>
  <c r="G2" i="35"/>
  <c r="E2" i="35"/>
  <c r="H2" i="35" s="1"/>
  <c r="D2" i="35"/>
  <c r="E2" i="34"/>
  <c r="D2" i="34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E8" i="33"/>
  <c r="D8" i="33"/>
  <c r="E7" i="33"/>
  <c r="D7" i="33"/>
  <c r="E6" i="33"/>
  <c r="D6" i="33"/>
  <c r="E5" i="33"/>
  <c r="D5" i="33"/>
  <c r="E4" i="33"/>
  <c r="D4" i="33"/>
  <c r="E3" i="33"/>
  <c r="D3" i="33"/>
  <c r="E2" i="33"/>
  <c r="D2" i="33"/>
  <c r="E38" i="32"/>
  <c r="D38" i="32"/>
  <c r="E37" i="32"/>
  <c r="D37" i="32"/>
  <c r="E36" i="32"/>
  <c r="D36" i="32"/>
  <c r="E35" i="32"/>
  <c r="D35" i="32"/>
  <c r="E34" i="32"/>
  <c r="D34" i="32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E8" i="32"/>
  <c r="D8" i="32"/>
  <c r="E7" i="32"/>
  <c r="D7" i="32"/>
  <c r="E6" i="32"/>
  <c r="D6" i="32"/>
  <c r="E5" i="32"/>
  <c r="D5" i="32"/>
  <c r="E4" i="32"/>
  <c r="D4" i="32"/>
  <c r="E3" i="32"/>
  <c r="D3" i="32"/>
  <c r="E2" i="32"/>
  <c r="D2" i="32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D9" i="31"/>
  <c r="E8" i="31"/>
  <c r="D8" i="31"/>
  <c r="E7" i="31"/>
  <c r="D7" i="31"/>
  <c r="E6" i="31"/>
  <c r="D6" i="31"/>
  <c r="E5" i="31"/>
  <c r="D5" i="31"/>
  <c r="E4" i="31"/>
  <c r="D4" i="31"/>
  <c r="E3" i="31"/>
  <c r="D3" i="31"/>
  <c r="E2" i="31"/>
  <c r="D2" i="31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E8" i="30"/>
  <c r="D8" i="30"/>
  <c r="E7" i="30"/>
  <c r="D7" i="30"/>
  <c r="E6" i="30"/>
  <c r="D6" i="30"/>
  <c r="E5" i="30"/>
  <c r="D5" i="30"/>
  <c r="E4" i="30"/>
  <c r="D4" i="30"/>
  <c r="E3" i="30"/>
  <c r="D3" i="30"/>
  <c r="E2" i="30"/>
  <c r="D2" i="30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E8" i="29"/>
  <c r="D8" i="29"/>
  <c r="E7" i="29"/>
  <c r="D7" i="29"/>
  <c r="E6" i="29"/>
  <c r="D6" i="29"/>
  <c r="E5" i="29"/>
  <c r="D5" i="29"/>
  <c r="E4" i="29"/>
  <c r="D4" i="29"/>
  <c r="E3" i="29"/>
  <c r="D3" i="29"/>
  <c r="E2" i="29"/>
  <c r="D2" i="29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D10" i="28"/>
  <c r="E9" i="28"/>
  <c r="D9" i="28"/>
  <c r="E8" i="28"/>
  <c r="D8" i="28"/>
  <c r="E7" i="28"/>
  <c r="D7" i="28"/>
  <c r="E6" i="28"/>
  <c r="D6" i="28"/>
  <c r="E5" i="28"/>
  <c r="D5" i="28"/>
  <c r="E4" i="28"/>
  <c r="D4" i="28"/>
  <c r="E3" i="28"/>
  <c r="D3" i="28"/>
  <c r="E2" i="28"/>
  <c r="D2" i="28"/>
  <c r="D39" i="26"/>
  <c r="E39" i="26"/>
  <c r="D40" i="26"/>
  <c r="E40" i="26"/>
  <c r="D41" i="26"/>
  <c r="E41" i="26"/>
  <c r="D42" i="26"/>
  <c r="E42" i="26"/>
  <c r="D32" i="26"/>
  <c r="E32" i="26"/>
  <c r="D33" i="26"/>
  <c r="E33" i="26"/>
  <c r="D34" i="26"/>
  <c r="E34" i="26"/>
  <c r="D35" i="26"/>
  <c r="E35" i="26"/>
  <c r="D36" i="26"/>
  <c r="E36" i="26"/>
  <c r="D37" i="26"/>
  <c r="E37" i="26"/>
  <c r="D38" i="26"/>
  <c r="E38" i="26"/>
  <c r="D39" i="25"/>
  <c r="E39" i="25"/>
  <c r="E40" i="25"/>
  <c r="D32" i="25"/>
  <c r="E32" i="25"/>
  <c r="D33" i="25"/>
  <c r="E33" i="25"/>
  <c r="D34" i="25"/>
  <c r="E34" i="25"/>
  <c r="D35" i="25"/>
  <c r="E35" i="25"/>
  <c r="D36" i="25"/>
  <c r="E36" i="25"/>
  <c r="D37" i="25"/>
  <c r="E37" i="25"/>
  <c r="D38" i="25"/>
  <c r="E38" i="25"/>
  <c r="D39" i="24"/>
  <c r="E39" i="24"/>
  <c r="D40" i="24"/>
  <c r="E40" i="24"/>
  <c r="D41" i="24"/>
  <c r="E41" i="24"/>
  <c r="D42" i="24"/>
  <c r="E42" i="24"/>
  <c r="D43" i="24"/>
  <c r="E43" i="24"/>
  <c r="D44" i="24"/>
  <c r="E44" i="24"/>
  <c r="E45" i="24"/>
  <c r="D32" i="24"/>
  <c r="E32" i="24"/>
  <c r="D33" i="24"/>
  <c r="E33" i="24"/>
  <c r="D34" i="24"/>
  <c r="E34" i="24"/>
  <c r="D35" i="24"/>
  <c r="E35" i="24"/>
  <c r="D36" i="24"/>
  <c r="E36" i="24"/>
  <c r="D37" i="24"/>
  <c r="E37" i="24"/>
  <c r="D38" i="24"/>
  <c r="E38" i="24"/>
  <c r="E39" i="23"/>
  <c r="E40" i="23"/>
  <c r="E41" i="23"/>
  <c r="E42" i="23"/>
  <c r="E43" i="23"/>
  <c r="E44" i="23"/>
  <c r="E45" i="23"/>
  <c r="E32" i="23"/>
  <c r="E33" i="23"/>
  <c r="E34" i="23"/>
  <c r="E35" i="23"/>
  <c r="E36" i="23"/>
  <c r="E37" i="23"/>
  <c r="E38" i="23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39" i="21"/>
  <c r="E40" i="21"/>
  <c r="E41" i="21"/>
  <c r="E31" i="21"/>
  <c r="E32" i="21"/>
  <c r="E33" i="21"/>
  <c r="E34" i="21"/>
  <c r="E35" i="21"/>
  <c r="E36" i="21"/>
  <c r="E37" i="21"/>
  <c r="E38" i="21"/>
  <c r="E39" i="20" l="1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E8" i="27"/>
  <c r="D8" i="27"/>
  <c r="E7" i="27"/>
  <c r="D7" i="27"/>
  <c r="E6" i="27"/>
  <c r="D6" i="27"/>
  <c r="E5" i="27"/>
  <c r="D5" i="27"/>
  <c r="E4" i="27"/>
  <c r="D4" i="27"/>
  <c r="E3" i="27"/>
  <c r="D3" i="27"/>
  <c r="E2" i="27"/>
  <c r="D2" i="27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E11" i="26"/>
  <c r="D11" i="26"/>
  <c r="E10" i="26"/>
  <c r="D10" i="26"/>
  <c r="E9" i="26"/>
  <c r="D9" i="26"/>
  <c r="E8" i="26"/>
  <c r="D8" i="26"/>
  <c r="E7" i="26"/>
  <c r="D7" i="26"/>
  <c r="E6" i="26"/>
  <c r="D6" i="26"/>
  <c r="E5" i="26"/>
  <c r="D5" i="26"/>
  <c r="E4" i="26"/>
  <c r="D4" i="26"/>
  <c r="E3" i="26"/>
  <c r="D3" i="26"/>
  <c r="E2" i="26"/>
  <c r="D2" i="26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E8" i="25"/>
  <c r="D8" i="25"/>
  <c r="E7" i="25"/>
  <c r="D7" i="25"/>
  <c r="E6" i="25"/>
  <c r="D6" i="25"/>
  <c r="E5" i="25"/>
  <c r="D5" i="25"/>
  <c r="E4" i="25"/>
  <c r="D4" i="25"/>
  <c r="E3" i="25"/>
  <c r="D3" i="25"/>
  <c r="E2" i="25"/>
  <c r="D2" i="25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E4" i="24"/>
  <c r="D4" i="24"/>
  <c r="E3" i="24"/>
  <c r="D3" i="24"/>
  <c r="E2" i="24"/>
  <c r="D2" i="24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D2" i="23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D3" i="22"/>
  <c r="E2" i="22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D2" i="20"/>
  <c r="D37" i="19" l="1"/>
  <c r="D38" i="19"/>
  <c r="D39" i="19"/>
  <c r="D40" i="19"/>
  <c r="D41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E2" i="19"/>
  <c r="D2" i="19"/>
  <c r="D32" i="17"/>
  <c r="E32" i="17"/>
  <c r="D33" i="17"/>
  <c r="E33" i="17"/>
  <c r="D34" i="17"/>
  <c r="E34" i="17"/>
  <c r="D35" i="17"/>
  <c r="E35" i="17"/>
  <c r="D36" i="17"/>
  <c r="E36" i="17"/>
  <c r="D37" i="17"/>
  <c r="E37" i="17"/>
  <c r="D38" i="17"/>
  <c r="E38" i="17"/>
  <c r="D32" i="16"/>
  <c r="E32" i="16"/>
  <c r="D33" i="16"/>
  <c r="E33" i="16"/>
  <c r="D34" i="16"/>
  <c r="E34" i="16"/>
  <c r="D35" i="16"/>
  <c r="E35" i="16"/>
  <c r="D36" i="16"/>
  <c r="E36" i="16"/>
  <c r="D37" i="16"/>
  <c r="D32" i="15"/>
  <c r="E32" i="15"/>
  <c r="D33" i="15"/>
  <c r="E33" i="15"/>
  <c r="D34" i="15"/>
  <c r="E34" i="15"/>
  <c r="D35" i="15"/>
  <c r="E35" i="15"/>
  <c r="D32" i="18"/>
  <c r="E32" i="18"/>
  <c r="D33" i="18"/>
  <c r="E33" i="18"/>
  <c r="D34" i="18"/>
  <c r="E34" i="18"/>
  <c r="D35" i="18"/>
  <c r="E35" i="18"/>
  <c r="D36" i="18"/>
  <c r="E36" i="18"/>
  <c r="D37" i="18"/>
  <c r="E37" i="18"/>
  <c r="D38" i="18"/>
  <c r="E38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D32" i="14"/>
  <c r="E32" i="14"/>
  <c r="D33" i="14"/>
  <c r="E33" i="14"/>
  <c r="D34" i="14"/>
  <c r="E34" i="14"/>
  <c r="D35" i="14"/>
  <c r="E35" i="14"/>
  <c r="D36" i="14"/>
  <c r="E36" i="14"/>
  <c r="D37" i="14"/>
  <c r="E37" i="14"/>
  <c r="D38" i="14"/>
  <c r="E38" i="14"/>
  <c r="D39" i="14"/>
  <c r="E39" i="14"/>
  <c r="D40" i="14"/>
  <c r="E40" i="14"/>
  <c r="D41" i="14"/>
  <c r="E41" i="14"/>
  <c r="D42" i="14"/>
  <c r="E42" i="14"/>
  <c r="D43" i="14"/>
  <c r="E43" i="14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6" i="17"/>
  <c r="D6" i="17"/>
  <c r="E5" i="17"/>
  <c r="D5" i="17"/>
  <c r="E4" i="17"/>
  <c r="D4" i="17"/>
  <c r="E3" i="17"/>
  <c r="D3" i="17"/>
  <c r="E2" i="17"/>
  <c r="D2" i="17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  <c r="E2" i="16"/>
  <c r="D2" i="16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D3" i="9"/>
  <c r="E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E2" i="9"/>
  <c r="D2" i="9"/>
  <c r="D32" i="10"/>
  <c r="E32" i="10"/>
  <c r="D33" i="10"/>
  <c r="E33" i="10"/>
  <c r="D34" i="10"/>
  <c r="E34" i="10"/>
  <c r="D35" i="10"/>
  <c r="E35" i="10"/>
  <c r="D36" i="10"/>
  <c r="E36" i="10"/>
  <c r="D37" i="10"/>
  <c r="E37" i="10"/>
  <c r="D32" i="11"/>
  <c r="E32" i="11"/>
  <c r="D33" i="11"/>
  <c r="E33" i="11"/>
  <c r="D34" i="11"/>
  <c r="E34" i="11"/>
  <c r="D35" i="11"/>
  <c r="E35" i="11"/>
  <c r="D36" i="11"/>
  <c r="E36" i="11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H2" i="13" l="1"/>
  <c r="E41" i="8"/>
  <c r="E42" i="8"/>
  <c r="E43" i="8"/>
  <c r="E44" i="8"/>
  <c r="E45" i="8"/>
  <c r="E46" i="8"/>
  <c r="E47" i="8"/>
  <c r="E48" i="8"/>
  <c r="E49" i="8"/>
  <c r="E50" i="8"/>
  <c r="E51" i="8"/>
  <c r="E52" i="8"/>
  <c r="E32" i="8"/>
  <c r="E33" i="8"/>
  <c r="E34" i="8"/>
  <c r="E35" i="8"/>
  <c r="E36" i="8"/>
  <c r="E37" i="8"/>
  <c r="E38" i="8"/>
  <c r="E39" i="8"/>
  <c r="E40" i="8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52" i="6"/>
  <c r="E52" i="6"/>
  <c r="D53" i="6"/>
  <c r="E53" i="6"/>
  <c r="D54" i="6"/>
  <c r="E54" i="6"/>
  <c r="D55" i="6"/>
  <c r="E55" i="6"/>
  <c r="D56" i="6"/>
  <c r="E56" i="6"/>
  <c r="D57" i="6"/>
  <c r="E57" i="6"/>
  <c r="D46" i="6"/>
  <c r="E46" i="6"/>
  <c r="D47" i="6"/>
  <c r="E47" i="6"/>
  <c r="D48" i="6"/>
  <c r="E48" i="6"/>
  <c r="D49" i="6"/>
  <c r="E49" i="6"/>
  <c r="D50" i="6"/>
  <c r="E50" i="6"/>
  <c r="D5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E40" i="3"/>
  <c r="E41" i="3"/>
  <c r="E42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E38" i="2"/>
  <c r="E31" i="12" l="1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/>
  <c r="D2" i="1"/>
  <c r="E30" i="2" l="1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<sst xmlns="http://schemas.openxmlformats.org/spreadsheetml/2006/main" count="140" uniqueCount="8">
  <si>
    <t>589 corr</t>
    <phoneticPr fontId="1" type="noConversion"/>
  </si>
  <si>
    <t>432 corr</t>
    <phoneticPr fontId="1" type="noConversion"/>
  </si>
  <si>
    <t>589 value</t>
    <phoneticPr fontId="1" type="noConversion"/>
  </si>
  <si>
    <t>432 value</t>
    <phoneticPr fontId="1" type="noConversion"/>
  </si>
  <si>
    <t>589 corr</t>
    <phoneticPr fontId="1" type="noConversion"/>
  </si>
  <si>
    <t>432 corr</t>
    <phoneticPr fontId="1" type="noConversion"/>
  </si>
  <si>
    <t>589 value</t>
    <phoneticPr fontId="1" type="noConversion"/>
  </si>
  <si>
    <t>432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</si>
</sst>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8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4</v>
      </c>
      <c r="E1" s="1" t="s">
        <v>5</v>
      </c>
      <c r="G1" s="1" t="s">
        <v>6</v>
      </c>
      <c r="H1" s="1" t="s">
        <v>7</v>
      </c>
    </row>
    <row r="2" spans="1:8" x14ac:dyDescent="0.2">
      <c r="A2">
        <v>0.156</v>
      </c>
      <c r="B2">
        <v>0.441</v>
      </c>
      <c r="C2">
        <v>1.9E-2</v>
      </c>
      <c r="D2">
        <f>A2-C2</f>
        <v>0.13700000000000001</v>
      </c>
      <c r="E2">
        <f>B2-C2</f>
        <v>0.42199999999999999</v>
      </c>
      <c r="G2">
        <f>AVERAGE(D2:D69)</f>
        <v>0.13692537313432834</v>
      </c>
      <c r="H2">
        <f>AVERAGE(E2:E69)</f>
        <v>0.42250746268656719</v>
      </c>
    </row>
    <row r="3" spans="1:8" x14ac:dyDescent="0.2">
      <c r="A3">
        <v>0.155</v>
      </c>
      <c r="B3">
        <v>0.442</v>
      </c>
      <c r="C3">
        <v>1.9E-2</v>
      </c>
      <c r="D3">
        <f t="shared" ref="D3:D66" si="0">A3-C3</f>
        <v>0.13600000000000001</v>
      </c>
      <c r="E3">
        <f t="shared" ref="E3:E66" si="1">B3-C3</f>
        <v>0.42299999999999999</v>
      </c>
    </row>
    <row r="4" spans="1:8" x14ac:dyDescent="0.2">
      <c r="A4">
        <v>0.156</v>
      </c>
      <c r="B4">
        <v>0.441</v>
      </c>
      <c r="C4">
        <v>1.9E-2</v>
      </c>
      <c r="D4">
        <f t="shared" si="0"/>
        <v>0.13700000000000001</v>
      </c>
      <c r="E4">
        <f t="shared" si="1"/>
        <v>0.42199999999999999</v>
      </c>
    </row>
    <row r="5" spans="1:8" x14ac:dyDescent="0.2">
      <c r="A5">
        <v>0.155</v>
      </c>
      <c r="B5">
        <v>0.442</v>
      </c>
      <c r="C5">
        <v>1.9E-2</v>
      </c>
      <c r="D5">
        <f t="shared" si="0"/>
        <v>0.13600000000000001</v>
      </c>
      <c r="E5">
        <f t="shared" si="1"/>
        <v>0.42299999999999999</v>
      </c>
    </row>
    <row r="6" spans="1:8" x14ac:dyDescent="0.2">
      <c r="A6">
        <v>0.153</v>
      </c>
      <c r="B6">
        <v>0.442</v>
      </c>
      <c r="C6">
        <v>1.9E-2</v>
      </c>
      <c r="D6">
        <f t="shared" si="0"/>
        <v>0.13400000000000001</v>
      </c>
      <c r="E6">
        <f t="shared" si="1"/>
        <v>0.42299999999999999</v>
      </c>
    </row>
    <row r="7" spans="1:8" x14ac:dyDescent="0.2">
      <c r="A7">
        <v>0.152</v>
      </c>
      <c r="B7">
        <v>0.443</v>
      </c>
      <c r="C7">
        <v>1.9E-2</v>
      </c>
      <c r="D7">
        <f t="shared" si="0"/>
        <v>0.13300000000000001</v>
      </c>
      <c r="E7">
        <f t="shared" si="1"/>
        <v>0.42399999999999999</v>
      </c>
    </row>
    <row r="8" spans="1:8" x14ac:dyDescent="0.2">
      <c r="A8">
        <v>0.154</v>
      </c>
      <c r="B8">
        <v>0.442</v>
      </c>
      <c r="C8">
        <v>1.9E-2</v>
      </c>
      <c r="D8">
        <f t="shared" si="0"/>
        <v>0.13500000000000001</v>
      </c>
      <c r="E8">
        <f t="shared" si="1"/>
        <v>0.42299999999999999</v>
      </c>
    </row>
    <row r="9" spans="1:8" x14ac:dyDescent="0.2">
      <c r="A9">
        <v>0.155</v>
      </c>
      <c r="B9">
        <v>0.441</v>
      </c>
      <c r="C9">
        <v>1.9E-2</v>
      </c>
      <c r="D9">
        <f t="shared" si="0"/>
        <v>0.13600000000000001</v>
      </c>
      <c r="E9">
        <f t="shared" si="1"/>
        <v>0.42199999999999999</v>
      </c>
    </row>
    <row r="10" spans="1:8" x14ac:dyDescent="0.2">
      <c r="A10">
        <v>0.156</v>
      </c>
      <c r="B10">
        <v>0.442</v>
      </c>
      <c r="C10">
        <v>1.9E-2</v>
      </c>
      <c r="D10">
        <f t="shared" si="0"/>
        <v>0.13700000000000001</v>
      </c>
      <c r="E10">
        <f t="shared" si="1"/>
        <v>0.42299999999999999</v>
      </c>
    </row>
    <row r="11" spans="1:8" x14ac:dyDescent="0.2">
      <c r="A11">
        <v>0.155</v>
      </c>
      <c r="B11">
        <v>0.443</v>
      </c>
      <c r="C11">
        <v>1.9E-2</v>
      </c>
      <c r="D11">
        <f t="shared" si="0"/>
        <v>0.13600000000000001</v>
      </c>
      <c r="E11">
        <f t="shared" si="1"/>
        <v>0.42399999999999999</v>
      </c>
    </row>
    <row r="12" spans="1:8" x14ac:dyDescent="0.2">
      <c r="A12">
        <v>0.155</v>
      </c>
      <c r="B12">
        <v>0.443</v>
      </c>
      <c r="C12">
        <v>1.9E-2</v>
      </c>
      <c r="D12">
        <f t="shared" si="0"/>
        <v>0.13600000000000001</v>
      </c>
      <c r="E12">
        <f t="shared" si="1"/>
        <v>0.42399999999999999</v>
      </c>
    </row>
    <row r="13" spans="1:8" x14ac:dyDescent="0.2">
      <c r="A13">
        <v>0.155</v>
      </c>
      <c r="B13">
        <v>0.441</v>
      </c>
      <c r="C13">
        <v>1.9E-2</v>
      </c>
      <c r="D13">
        <f t="shared" si="0"/>
        <v>0.13600000000000001</v>
      </c>
      <c r="E13">
        <f t="shared" si="1"/>
        <v>0.42199999999999999</v>
      </c>
    </row>
    <row r="14" spans="1:8" x14ac:dyDescent="0.2">
      <c r="A14">
        <v>0.155</v>
      </c>
      <c r="B14">
        <v>0.44</v>
      </c>
      <c r="C14">
        <v>1.9E-2</v>
      </c>
      <c r="D14">
        <f t="shared" si="0"/>
        <v>0.13600000000000001</v>
      </c>
      <c r="E14">
        <f t="shared" si="1"/>
        <v>0.42099999999999999</v>
      </c>
    </row>
    <row r="15" spans="1:8" x14ac:dyDescent="0.2">
      <c r="A15">
        <v>0.156</v>
      </c>
      <c r="B15">
        <v>0.44</v>
      </c>
      <c r="C15">
        <v>1.9E-2</v>
      </c>
      <c r="D15">
        <f t="shared" si="0"/>
        <v>0.13700000000000001</v>
      </c>
      <c r="E15">
        <f t="shared" si="1"/>
        <v>0.42099999999999999</v>
      </c>
    </row>
    <row r="16" spans="1:8" x14ac:dyDescent="0.2">
      <c r="A16">
        <v>0.156</v>
      </c>
      <c r="B16">
        <v>0.442</v>
      </c>
      <c r="C16">
        <v>1.9E-2</v>
      </c>
      <c r="D16">
        <f t="shared" si="0"/>
        <v>0.13700000000000001</v>
      </c>
      <c r="E16">
        <f t="shared" si="1"/>
        <v>0.42299999999999999</v>
      </c>
    </row>
    <row r="17" spans="1:5" x14ac:dyDescent="0.2">
      <c r="A17">
        <v>0.154</v>
      </c>
      <c r="B17">
        <v>0.442</v>
      </c>
      <c r="C17">
        <v>1.9E-2</v>
      </c>
      <c r="D17">
        <f t="shared" si="0"/>
        <v>0.13500000000000001</v>
      </c>
      <c r="E17">
        <f t="shared" si="1"/>
        <v>0.42299999999999999</v>
      </c>
    </row>
    <row r="18" spans="1:5" x14ac:dyDescent="0.2">
      <c r="A18">
        <v>0.155</v>
      </c>
      <c r="B18">
        <v>0.441</v>
      </c>
      <c r="C18">
        <v>1.9E-2</v>
      </c>
      <c r="D18">
        <f t="shared" si="0"/>
        <v>0.13600000000000001</v>
      </c>
      <c r="E18">
        <f t="shared" si="1"/>
        <v>0.42199999999999999</v>
      </c>
    </row>
    <row r="19" spans="1:5" x14ac:dyDescent="0.2">
      <c r="A19">
        <v>0.155</v>
      </c>
      <c r="B19">
        <v>0.44400000000000001</v>
      </c>
      <c r="C19">
        <v>1.9E-2</v>
      </c>
      <c r="D19">
        <f t="shared" si="0"/>
        <v>0.13600000000000001</v>
      </c>
      <c r="E19">
        <f t="shared" si="1"/>
        <v>0.42499999999999999</v>
      </c>
    </row>
    <row r="20" spans="1:5" x14ac:dyDescent="0.2">
      <c r="A20">
        <v>0.155</v>
      </c>
      <c r="B20">
        <v>0.44</v>
      </c>
      <c r="C20">
        <v>1.9E-2</v>
      </c>
      <c r="D20">
        <f t="shared" si="0"/>
        <v>0.13600000000000001</v>
      </c>
      <c r="E20">
        <f t="shared" si="1"/>
        <v>0.42099999999999999</v>
      </c>
    </row>
    <row r="21" spans="1:5" x14ac:dyDescent="0.2">
      <c r="A21">
        <v>0.155</v>
      </c>
      <c r="B21">
        <v>0.443</v>
      </c>
      <c r="C21">
        <v>1.9E-2</v>
      </c>
      <c r="D21">
        <f t="shared" si="0"/>
        <v>0.13600000000000001</v>
      </c>
      <c r="E21">
        <f t="shared" si="1"/>
        <v>0.42399999999999999</v>
      </c>
    </row>
    <row r="22" spans="1:5" x14ac:dyDescent="0.2">
      <c r="A22">
        <v>0.157</v>
      </c>
      <c r="B22">
        <v>0.441</v>
      </c>
      <c r="C22">
        <v>1.9E-2</v>
      </c>
      <c r="D22">
        <f t="shared" si="0"/>
        <v>0.13800000000000001</v>
      </c>
      <c r="E22">
        <f t="shared" si="1"/>
        <v>0.42199999999999999</v>
      </c>
    </row>
    <row r="23" spans="1:5" x14ac:dyDescent="0.2">
      <c r="A23">
        <v>0.156</v>
      </c>
      <c r="B23">
        <v>0.442</v>
      </c>
      <c r="C23">
        <v>1.9E-2</v>
      </c>
      <c r="D23">
        <f t="shared" si="0"/>
        <v>0.13700000000000001</v>
      </c>
      <c r="E23">
        <f t="shared" si="1"/>
        <v>0.42299999999999999</v>
      </c>
    </row>
    <row r="24" spans="1:5" x14ac:dyDescent="0.2">
      <c r="A24">
        <v>0.156</v>
      </c>
      <c r="B24">
        <v>0.441</v>
      </c>
      <c r="C24">
        <v>1.9E-2</v>
      </c>
      <c r="D24">
        <f t="shared" si="0"/>
        <v>0.13700000000000001</v>
      </c>
      <c r="E24">
        <f t="shared" si="1"/>
        <v>0.42199999999999999</v>
      </c>
    </row>
    <row r="25" spans="1:5" x14ac:dyDescent="0.2">
      <c r="A25">
        <v>0.155</v>
      </c>
      <c r="B25">
        <v>0.442</v>
      </c>
      <c r="C25">
        <v>1.9E-2</v>
      </c>
      <c r="D25">
        <f t="shared" si="0"/>
        <v>0.13600000000000001</v>
      </c>
      <c r="E25">
        <f t="shared" si="1"/>
        <v>0.42299999999999999</v>
      </c>
    </row>
    <row r="26" spans="1:5" x14ac:dyDescent="0.2">
      <c r="A26">
        <v>0.154</v>
      </c>
      <c r="B26">
        <v>0.441</v>
      </c>
      <c r="C26">
        <v>1.9E-2</v>
      </c>
      <c r="D26">
        <f t="shared" si="0"/>
        <v>0.13500000000000001</v>
      </c>
      <c r="E26">
        <f t="shared" si="1"/>
        <v>0.42199999999999999</v>
      </c>
    </row>
    <row r="27" spans="1:5" x14ac:dyDescent="0.2">
      <c r="A27">
        <v>0.155</v>
      </c>
      <c r="B27">
        <v>0.443</v>
      </c>
      <c r="C27">
        <v>1.9E-2</v>
      </c>
      <c r="D27">
        <f t="shared" si="0"/>
        <v>0.13600000000000001</v>
      </c>
      <c r="E27">
        <f t="shared" si="1"/>
        <v>0.42399999999999999</v>
      </c>
    </row>
    <row r="28" spans="1:5" x14ac:dyDescent="0.2">
      <c r="A28">
        <v>0.154</v>
      </c>
      <c r="B28">
        <v>0.443</v>
      </c>
      <c r="C28">
        <v>0.02</v>
      </c>
      <c r="D28">
        <f t="shared" si="0"/>
        <v>0.13400000000000001</v>
      </c>
      <c r="E28">
        <f t="shared" si="1"/>
        <v>0.42299999999999999</v>
      </c>
    </row>
    <row r="29" spans="1:5" x14ac:dyDescent="0.2">
      <c r="A29">
        <v>0.153</v>
      </c>
      <c r="B29">
        <v>0.441</v>
      </c>
      <c r="C29">
        <v>1.7999999999999999E-2</v>
      </c>
      <c r="D29">
        <f t="shared" si="0"/>
        <v>0.13500000000000001</v>
      </c>
      <c r="E29">
        <f t="shared" si="1"/>
        <v>0.42299999999999999</v>
      </c>
    </row>
    <row r="30" spans="1:5" x14ac:dyDescent="0.2">
      <c r="A30">
        <v>0.156</v>
      </c>
      <c r="B30">
        <v>0.443</v>
      </c>
      <c r="C30">
        <v>1.9E-2</v>
      </c>
      <c r="D30">
        <f t="shared" si="0"/>
        <v>0.13700000000000001</v>
      </c>
      <c r="E30">
        <f t="shared" si="1"/>
        <v>0.42399999999999999</v>
      </c>
    </row>
    <row r="31" spans="1:5" x14ac:dyDescent="0.2">
      <c r="A31">
        <v>0.157</v>
      </c>
      <c r="B31">
        <v>0.442</v>
      </c>
      <c r="C31">
        <v>1.7999999999999999E-2</v>
      </c>
      <c r="D31">
        <f t="shared" si="0"/>
        <v>0.13900000000000001</v>
      </c>
      <c r="E31">
        <f t="shared" si="1"/>
        <v>0.42399999999999999</v>
      </c>
    </row>
    <row r="32" spans="1:5" x14ac:dyDescent="0.2">
      <c r="A32">
        <v>0.157</v>
      </c>
      <c r="B32">
        <v>0.442</v>
      </c>
      <c r="C32">
        <v>1.9E-2</v>
      </c>
      <c r="D32">
        <f t="shared" si="0"/>
        <v>0.13800000000000001</v>
      </c>
      <c r="E32">
        <f t="shared" si="1"/>
        <v>0.42299999999999999</v>
      </c>
    </row>
    <row r="33" spans="1:5" x14ac:dyDescent="0.2">
      <c r="A33">
        <v>0.156</v>
      </c>
      <c r="B33">
        <v>0.442</v>
      </c>
      <c r="C33">
        <v>1.9E-2</v>
      </c>
      <c r="D33">
        <f t="shared" si="0"/>
        <v>0.13700000000000001</v>
      </c>
      <c r="E33">
        <f t="shared" si="1"/>
        <v>0.42299999999999999</v>
      </c>
    </row>
    <row r="34" spans="1:5" x14ac:dyDescent="0.2">
      <c r="A34">
        <v>0.155</v>
      </c>
      <c r="B34">
        <v>0.441</v>
      </c>
      <c r="C34">
        <v>1.9E-2</v>
      </c>
      <c r="D34">
        <f t="shared" si="0"/>
        <v>0.13600000000000001</v>
      </c>
      <c r="E34">
        <f t="shared" si="1"/>
        <v>0.42199999999999999</v>
      </c>
    </row>
    <row r="35" spans="1:5" x14ac:dyDescent="0.2">
      <c r="A35">
        <v>0.158</v>
      </c>
      <c r="B35">
        <v>0.443</v>
      </c>
      <c r="C35">
        <v>1.9E-2</v>
      </c>
      <c r="D35">
        <f t="shared" si="0"/>
        <v>0.13900000000000001</v>
      </c>
      <c r="E35">
        <f t="shared" si="1"/>
        <v>0.42399999999999999</v>
      </c>
    </row>
    <row r="36" spans="1:5" x14ac:dyDescent="0.2">
      <c r="A36">
        <v>0.157</v>
      </c>
      <c r="B36">
        <v>0.441</v>
      </c>
      <c r="C36">
        <v>1.9E-2</v>
      </c>
      <c r="D36">
        <f t="shared" si="0"/>
        <v>0.13800000000000001</v>
      </c>
      <c r="E36">
        <f t="shared" si="1"/>
        <v>0.42199999999999999</v>
      </c>
    </row>
    <row r="37" spans="1:5" x14ac:dyDescent="0.2">
      <c r="A37">
        <v>0.157</v>
      </c>
      <c r="B37">
        <v>0.44400000000000001</v>
      </c>
      <c r="C37">
        <v>1.9E-2</v>
      </c>
      <c r="D37">
        <f>A37-C37</f>
        <v>0.13800000000000001</v>
      </c>
      <c r="E37">
        <f>B37-C37</f>
        <v>0.42499999999999999</v>
      </c>
    </row>
    <row r="38" spans="1:5" x14ac:dyDescent="0.2">
      <c r="A38">
        <v>0.155</v>
      </c>
      <c r="B38">
        <v>0.44400000000000001</v>
      </c>
      <c r="C38">
        <v>0.02</v>
      </c>
      <c r="D38">
        <f t="shared" si="0"/>
        <v>0.13500000000000001</v>
      </c>
      <c r="E38">
        <f t="shared" si="1"/>
        <v>0.42399999999999999</v>
      </c>
    </row>
    <row r="39" spans="1:5" x14ac:dyDescent="0.2">
      <c r="A39">
        <v>0.155</v>
      </c>
      <c r="B39">
        <v>0.443</v>
      </c>
      <c r="C39">
        <v>1.9E-2</v>
      </c>
      <c r="D39">
        <f t="shared" si="0"/>
        <v>0.13600000000000001</v>
      </c>
      <c r="E39">
        <f t="shared" si="1"/>
        <v>0.42399999999999999</v>
      </c>
    </row>
    <row r="40" spans="1:5" x14ac:dyDescent="0.2">
      <c r="A40">
        <v>0.156</v>
      </c>
      <c r="B40">
        <v>0.443</v>
      </c>
      <c r="C40">
        <v>1.9E-2</v>
      </c>
      <c r="D40">
        <f t="shared" si="0"/>
        <v>0.13700000000000001</v>
      </c>
      <c r="E40">
        <f t="shared" si="1"/>
        <v>0.42399999999999999</v>
      </c>
    </row>
    <row r="41" spans="1:5" x14ac:dyDescent="0.2">
      <c r="A41">
        <v>0.16200000000000001</v>
      </c>
      <c r="B41">
        <v>0.44700000000000001</v>
      </c>
      <c r="C41">
        <v>2.4E-2</v>
      </c>
      <c r="D41">
        <f t="shared" si="0"/>
        <v>0.13800000000000001</v>
      </c>
      <c r="E41">
        <f t="shared" si="1"/>
        <v>0.42299999999999999</v>
      </c>
    </row>
    <row r="42" spans="1:5" x14ac:dyDescent="0.2">
      <c r="A42">
        <v>0.156</v>
      </c>
      <c r="B42">
        <v>0.443</v>
      </c>
      <c r="C42">
        <v>1.9E-2</v>
      </c>
      <c r="D42">
        <f t="shared" si="0"/>
        <v>0.13700000000000001</v>
      </c>
      <c r="E42">
        <f t="shared" si="1"/>
        <v>0.42399999999999999</v>
      </c>
    </row>
    <row r="43" spans="1:5" x14ac:dyDescent="0.2">
      <c r="A43">
        <v>0.156</v>
      </c>
      <c r="B43">
        <v>0.442</v>
      </c>
      <c r="C43">
        <v>1.9E-2</v>
      </c>
      <c r="D43">
        <f t="shared" si="0"/>
        <v>0.13700000000000001</v>
      </c>
      <c r="E43">
        <f t="shared" si="1"/>
        <v>0.42299999999999999</v>
      </c>
    </row>
    <row r="44" spans="1:5" x14ac:dyDescent="0.2">
      <c r="A44">
        <v>0.157</v>
      </c>
      <c r="B44">
        <v>0.441</v>
      </c>
      <c r="C44">
        <v>1.9E-2</v>
      </c>
      <c r="D44">
        <f t="shared" si="0"/>
        <v>0.13800000000000001</v>
      </c>
      <c r="E44">
        <f t="shared" si="1"/>
        <v>0.42199999999999999</v>
      </c>
    </row>
    <row r="45" spans="1:5" x14ac:dyDescent="0.2">
      <c r="A45">
        <v>0.157</v>
      </c>
      <c r="B45">
        <v>0.439</v>
      </c>
      <c r="C45">
        <v>1.9E-2</v>
      </c>
      <c r="D45">
        <f t="shared" si="0"/>
        <v>0.13800000000000001</v>
      </c>
      <c r="E45">
        <f t="shared" si="1"/>
        <v>0.42</v>
      </c>
    </row>
    <row r="46" spans="1:5" x14ac:dyDescent="0.2">
      <c r="A46">
        <v>0.157</v>
      </c>
      <c r="B46">
        <v>0.441</v>
      </c>
      <c r="C46">
        <v>1.9E-2</v>
      </c>
      <c r="D46">
        <f t="shared" si="0"/>
        <v>0.13800000000000001</v>
      </c>
      <c r="E46">
        <f t="shared" si="1"/>
        <v>0.42199999999999999</v>
      </c>
    </row>
    <row r="47" spans="1:5" x14ac:dyDescent="0.2">
      <c r="A47">
        <v>0.156</v>
      </c>
      <c r="B47">
        <v>0.442</v>
      </c>
      <c r="C47">
        <v>1.7999999999999999E-2</v>
      </c>
      <c r="D47">
        <f t="shared" si="0"/>
        <v>0.13800000000000001</v>
      </c>
      <c r="E47">
        <f t="shared" si="1"/>
        <v>0.42399999999999999</v>
      </c>
    </row>
    <row r="48" spans="1:5" x14ac:dyDescent="0.2">
      <c r="A48">
        <v>0.157</v>
      </c>
      <c r="B48">
        <v>0.442</v>
      </c>
      <c r="C48">
        <v>0.02</v>
      </c>
      <c r="D48">
        <f t="shared" si="0"/>
        <v>0.13700000000000001</v>
      </c>
      <c r="E48">
        <f t="shared" si="1"/>
        <v>0.42199999999999999</v>
      </c>
    </row>
    <row r="49" spans="1:5" x14ac:dyDescent="0.2">
      <c r="A49">
        <v>0.157</v>
      </c>
      <c r="B49">
        <v>0.442</v>
      </c>
      <c r="C49">
        <v>1.9E-2</v>
      </c>
      <c r="D49">
        <f t="shared" si="0"/>
        <v>0.13800000000000001</v>
      </c>
      <c r="E49">
        <f t="shared" si="1"/>
        <v>0.42299999999999999</v>
      </c>
    </row>
    <row r="50" spans="1:5" x14ac:dyDescent="0.2">
      <c r="A50">
        <v>0.158</v>
      </c>
      <c r="B50">
        <v>0.441</v>
      </c>
      <c r="C50">
        <v>1.9E-2</v>
      </c>
      <c r="D50">
        <f t="shared" si="0"/>
        <v>0.13900000000000001</v>
      </c>
      <c r="E50">
        <f t="shared" si="1"/>
        <v>0.42199999999999999</v>
      </c>
    </row>
    <row r="51" spans="1:5" x14ac:dyDescent="0.2">
      <c r="A51">
        <v>0.157</v>
      </c>
      <c r="B51">
        <v>0.44</v>
      </c>
      <c r="C51">
        <v>1.9E-2</v>
      </c>
      <c r="D51">
        <f t="shared" si="0"/>
        <v>0.13800000000000001</v>
      </c>
      <c r="E51">
        <f t="shared" si="1"/>
        <v>0.42099999999999999</v>
      </c>
    </row>
    <row r="52" spans="1:5" x14ac:dyDescent="0.2">
      <c r="A52">
        <v>0.154</v>
      </c>
      <c r="B52">
        <v>0.441</v>
      </c>
      <c r="C52">
        <v>1.9E-2</v>
      </c>
      <c r="D52">
        <f t="shared" si="0"/>
        <v>0.13500000000000001</v>
      </c>
      <c r="E52">
        <f t="shared" si="1"/>
        <v>0.42199999999999999</v>
      </c>
    </row>
    <row r="53" spans="1:5" x14ac:dyDescent="0.2">
      <c r="A53">
        <v>0.156</v>
      </c>
      <c r="B53">
        <v>0.442</v>
      </c>
      <c r="C53">
        <v>1.9E-2</v>
      </c>
      <c r="D53">
        <f t="shared" si="0"/>
        <v>0.13700000000000001</v>
      </c>
      <c r="E53">
        <f t="shared" si="1"/>
        <v>0.42299999999999999</v>
      </c>
    </row>
    <row r="54" spans="1:5" x14ac:dyDescent="0.2">
      <c r="A54">
        <v>0.156</v>
      </c>
      <c r="B54">
        <v>0.442</v>
      </c>
      <c r="C54">
        <v>1.7999999999999999E-2</v>
      </c>
      <c r="D54">
        <f t="shared" si="0"/>
        <v>0.13800000000000001</v>
      </c>
      <c r="E54">
        <f t="shared" si="1"/>
        <v>0.42399999999999999</v>
      </c>
    </row>
    <row r="55" spans="1:5" x14ac:dyDescent="0.2">
      <c r="A55">
        <v>0.158</v>
      </c>
      <c r="B55">
        <v>0.44</v>
      </c>
      <c r="C55">
        <v>1.9E-2</v>
      </c>
      <c r="D55">
        <f t="shared" si="0"/>
        <v>0.13900000000000001</v>
      </c>
      <c r="E55">
        <f t="shared" si="1"/>
        <v>0.42099999999999999</v>
      </c>
    </row>
    <row r="56" spans="1:5" x14ac:dyDescent="0.2">
      <c r="A56">
        <v>0.157</v>
      </c>
      <c r="B56">
        <v>0.44</v>
      </c>
      <c r="C56">
        <v>1.9E-2</v>
      </c>
      <c r="D56">
        <f t="shared" si="0"/>
        <v>0.13800000000000001</v>
      </c>
      <c r="E56">
        <f t="shared" si="1"/>
        <v>0.42099999999999999</v>
      </c>
    </row>
    <row r="57" spans="1:5" x14ac:dyDescent="0.2">
      <c r="A57">
        <v>0.156</v>
      </c>
      <c r="B57">
        <v>0.439</v>
      </c>
      <c r="C57">
        <v>1.9E-2</v>
      </c>
      <c r="D57">
        <f t="shared" si="0"/>
        <v>0.13700000000000001</v>
      </c>
      <c r="E57">
        <f t="shared" si="1"/>
        <v>0.42</v>
      </c>
    </row>
    <row r="58" spans="1:5" x14ac:dyDescent="0.2">
      <c r="A58">
        <v>0.157</v>
      </c>
      <c r="B58">
        <v>0.439</v>
      </c>
      <c r="C58">
        <v>1.9E-2</v>
      </c>
      <c r="D58">
        <f t="shared" si="0"/>
        <v>0.13800000000000001</v>
      </c>
      <c r="E58">
        <f t="shared" si="1"/>
        <v>0.42</v>
      </c>
    </row>
    <row r="59" spans="1:5" x14ac:dyDescent="0.2">
      <c r="A59">
        <v>0.157</v>
      </c>
      <c r="B59">
        <v>0.441</v>
      </c>
      <c r="C59">
        <v>1.9E-2</v>
      </c>
      <c r="D59">
        <f t="shared" si="0"/>
        <v>0.13800000000000001</v>
      </c>
      <c r="E59">
        <f t="shared" si="1"/>
        <v>0.42199999999999999</v>
      </c>
    </row>
    <row r="60" spans="1:5" x14ac:dyDescent="0.2">
      <c r="A60">
        <v>0.157</v>
      </c>
      <c r="B60">
        <v>0.44</v>
      </c>
      <c r="C60">
        <v>0.02</v>
      </c>
      <c r="D60">
        <f t="shared" si="0"/>
        <v>0.13700000000000001</v>
      </c>
      <c r="E60">
        <f t="shared" si="1"/>
        <v>0.42</v>
      </c>
    </row>
    <row r="61" spans="1:5" x14ac:dyDescent="0.2">
      <c r="A61">
        <v>0.157</v>
      </c>
      <c r="B61">
        <v>0.442</v>
      </c>
      <c r="C61">
        <v>1.9E-2</v>
      </c>
      <c r="D61">
        <f t="shared" si="0"/>
        <v>0.13800000000000001</v>
      </c>
      <c r="E61">
        <f t="shared" si="1"/>
        <v>0.42299999999999999</v>
      </c>
    </row>
    <row r="62" spans="1:5" x14ac:dyDescent="0.2">
      <c r="A62">
        <v>0.157</v>
      </c>
      <c r="B62">
        <v>0.441</v>
      </c>
      <c r="C62">
        <v>1.9E-2</v>
      </c>
      <c r="D62">
        <f t="shared" si="0"/>
        <v>0.13800000000000001</v>
      </c>
      <c r="E62">
        <f t="shared" si="1"/>
        <v>0.42199999999999999</v>
      </c>
    </row>
    <row r="63" spans="1:5" x14ac:dyDescent="0.2">
      <c r="A63">
        <v>0.157</v>
      </c>
      <c r="B63">
        <v>0.44</v>
      </c>
      <c r="C63">
        <v>0.02</v>
      </c>
      <c r="D63">
        <f t="shared" si="0"/>
        <v>0.13700000000000001</v>
      </c>
      <c r="E63">
        <f t="shared" si="1"/>
        <v>0.42</v>
      </c>
    </row>
    <row r="64" spans="1:5" x14ac:dyDescent="0.2">
      <c r="A64">
        <v>0.157</v>
      </c>
      <c r="B64">
        <v>0.441</v>
      </c>
      <c r="C64">
        <v>1.9E-2</v>
      </c>
      <c r="D64">
        <f t="shared" si="0"/>
        <v>0.13800000000000001</v>
      </c>
      <c r="E64">
        <f t="shared" si="1"/>
        <v>0.42199999999999999</v>
      </c>
    </row>
    <row r="65" spans="1:5" x14ac:dyDescent="0.2">
      <c r="A65">
        <v>0.158</v>
      </c>
      <c r="B65">
        <v>0.44</v>
      </c>
      <c r="C65">
        <v>1.9E-2</v>
      </c>
      <c r="D65">
        <f t="shared" si="0"/>
        <v>0.13900000000000001</v>
      </c>
      <c r="E65">
        <f t="shared" si="1"/>
        <v>0.42099999999999999</v>
      </c>
    </row>
    <row r="66" spans="1:5" x14ac:dyDescent="0.2">
      <c r="A66">
        <v>0.157</v>
      </c>
      <c r="B66">
        <v>0.441</v>
      </c>
      <c r="C66">
        <v>1.9E-2</v>
      </c>
      <c r="D66">
        <f t="shared" si="0"/>
        <v>0.13800000000000001</v>
      </c>
      <c r="E66">
        <f t="shared" si="1"/>
        <v>0.42199999999999999</v>
      </c>
    </row>
    <row r="67" spans="1:5" x14ac:dyDescent="0.2">
      <c r="A67">
        <v>0.158</v>
      </c>
      <c r="B67">
        <v>0.439</v>
      </c>
      <c r="C67">
        <v>1.9E-2</v>
      </c>
      <c r="D67">
        <f t="shared" ref="D67:D68" si="2">A67-C67</f>
        <v>0.13900000000000001</v>
      </c>
      <c r="E67">
        <f t="shared" ref="E67:E68" si="3">B67-C67</f>
        <v>0.42</v>
      </c>
    </row>
    <row r="68" spans="1:5" x14ac:dyDescent="0.2">
      <c r="A68">
        <v>0.157</v>
      </c>
      <c r="B68">
        <v>0.442</v>
      </c>
      <c r="C68">
        <v>1.9E-2</v>
      </c>
      <c r="D68">
        <f t="shared" si="2"/>
        <v>0.13800000000000001</v>
      </c>
      <c r="E68">
        <f t="shared" si="3"/>
        <v>0.42299999999999999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4</v>
      </c>
      <c r="E1" s="1" t="s">
        <v>5</v>
      </c>
      <c r="G1" s="1" t="s">
        <v>6</v>
      </c>
      <c r="H1" s="1" t="s">
        <v>7</v>
      </c>
    </row>
    <row r="2" spans="1:8" x14ac:dyDescent="0.2">
      <c r="A2">
        <v>8.3000000000000004E-2</v>
      </c>
      <c r="B2">
        <v>0.42599999999999999</v>
      </c>
      <c r="C2">
        <v>-1.0999999999999999E-2</v>
      </c>
      <c r="D2">
        <f>A2-C2</f>
        <v>9.4E-2</v>
      </c>
      <c r="E2">
        <f t="shared" ref="E2:E31" si="0">B2-C2</f>
        <v>0.437</v>
      </c>
      <c r="G2">
        <f>AVERAGE(D2:D75)</f>
        <v>9.524324324324325E-2</v>
      </c>
      <c r="H2">
        <f>AVERAGE(E2:E75)</f>
        <v>0.43691891891891904</v>
      </c>
    </row>
    <row r="3" spans="1:8" x14ac:dyDescent="0.2">
      <c r="A3">
        <v>8.4000000000000005E-2</v>
      </c>
      <c r="B3">
        <v>0.42499999999999999</v>
      </c>
      <c r="C3">
        <v>-1.2E-2</v>
      </c>
      <c r="D3">
        <f t="shared" ref="D3:D31" si="1">A3-C3</f>
        <v>9.6000000000000002E-2</v>
      </c>
      <c r="E3">
        <f t="shared" si="0"/>
        <v>0.437</v>
      </c>
    </row>
    <row r="4" spans="1:8" x14ac:dyDescent="0.2">
      <c r="A4">
        <v>8.3000000000000004E-2</v>
      </c>
      <c r="B4">
        <v>0.42499999999999999</v>
      </c>
      <c r="C4">
        <v>-1.0999999999999999E-2</v>
      </c>
      <c r="D4">
        <f t="shared" si="1"/>
        <v>9.4E-2</v>
      </c>
      <c r="E4">
        <f t="shared" si="0"/>
        <v>0.436</v>
      </c>
    </row>
    <row r="5" spans="1:8" x14ac:dyDescent="0.2">
      <c r="A5">
        <v>8.4000000000000005E-2</v>
      </c>
      <c r="B5">
        <v>0.42499999999999999</v>
      </c>
      <c r="C5">
        <v>-0.01</v>
      </c>
      <c r="D5">
        <f t="shared" si="1"/>
        <v>9.4E-2</v>
      </c>
      <c r="E5">
        <f t="shared" si="0"/>
        <v>0.435</v>
      </c>
    </row>
    <row r="6" spans="1:8" x14ac:dyDescent="0.2">
      <c r="A6">
        <v>8.4000000000000005E-2</v>
      </c>
      <c r="B6">
        <v>0.42699999999999999</v>
      </c>
      <c r="C6">
        <v>-0.01</v>
      </c>
      <c r="D6">
        <f t="shared" si="1"/>
        <v>9.4E-2</v>
      </c>
      <c r="E6">
        <f t="shared" si="0"/>
        <v>0.437</v>
      </c>
    </row>
    <row r="7" spans="1:8" x14ac:dyDescent="0.2">
      <c r="A7">
        <v>8.5000000000000006E-2</v>
      </c>
      <c r="B7">
        <v>0.42499999999999999</v>
      </c>
      <c r="C7">
        <v>-1.0999999999999999E-2</v>
      </c>
      <c r="D7">
        <f t="shared" si="1"/>
        <v>9.6000000000000002E-2</v>
      </c>
      <c r="E7">
        <f t="shared" si="0"/>
        <v>0.436</v>
      </c>
    </row>
    <row r="8" spans="1:8" x14ac:dyDescent="0.2">
      <c r="A8">
        <v>8.3000000000000004E-2</v>
      </c>
      <c r="B8">
        <v>0.42599999999999999</v>
      </c>
      <c r="C8">
        <v>-1.2E-2</v>
      </c>
      <c r="D8">
        <f t="shared" si="1"/>
        <v>9.5000000000000001E-2</v>
      </c>
      <c r="E8">
        <f t="shared" si="0"/>
        <v>0.438</v>
      </c>
    </row>
    <row r="9" spans="1:8" x14ac:dyDescent="0.2">
      <c r="A9">
        <v>8.3000000000000004E-2</v>
      </c>
      <c r="B9">
        <v>0.42599999999999999</v>
      </c>
      <c r="C9">
        <v>-1.2E-2</v>
      </c>
      <c r="D9">
        <f t="shared" si="1"/>
        <v>9.5000000000000001E-2</v>
      </c>
      <c r="E9">
        <f t="shared" si="0"/>
        <v>0.438</v>
      </c>
    </row>
    <row r="10" spans="1:8" x14ac:dyDescent="0.2">
      <c r="A10">
        <v>8.4000000000000005E-2</v>
      </c>
      <c r="B10">
        <v>0.42499999999999999</v>
      </c>
      <c r="C10">
        <v>-0.01</v>
      </c>
      <c r="D10">
        <f t="shared" si="1"/>
        <v>9.4E-2</v>
      </c>
      <c r="E10">
        <f t="shared" si="0"/>
        <v>0.435</v>
      </c>
    </row>
    <row r="11" spans="1:8" x14ac:dyDescent="0.2">
      <c r="A11">
        <v>8.3000000000000004E-2</v>
      </c>
      <c r="B11">
        <v>0.42699999999999999</v>
      </c>
      <c r="C11">
        <v>-1.0999999999999999E-2</v>
      </c>
      <c r="D11">
        <f t="shared" si="1"/>
        <v>9.4E-2</v>
      </c>
      <c r="E11">
        <f t="shared" si="0"/>
        <v>0.438</v>
      </c>
    </row>
    <row r="12" spans="1:8" x14ac:dyDescent="0.2">
      <c r="A12">
        <v>8.4000000000000005E-2</v>
      </c>
      <c r="B12">
        <v>0.42399999999999999</v>
      </c>
      <c r="C12">
        <v>-1.0999999999999999E-2</v>
      </c>
      <c r="D12">
        <f t="shared" si="1"/>
        <v>9.5000000000000001E-2</v>
      </c>
      <c r="E12">
        <f t="shared" si="0"/>
        <v>0.435</v>
      </c>
    </row>
    <row r="13" spans="1:8" x14ac:dyDescent="0.2">
      <c r="A13">
        <v>8.4000000000000005E-2</v>
      </c>
      <c r="B13">
        <v>0.42499999999999999</v>
      </c>
      <c r="C13">
        <v>-0.01</v>
      </c>
      <c r="D13">
        <f t="shared" si="1"/>
        <v>9.4E-2</v>
      </c>
      <c r="E13">
        <f t="shared" si="0"/>
        <v>0.435</v>
      </c>
    </row>
    <row r="14" spans="1:8" x14ac:dyDescent="0.2">
      <c r="A14">
        <v>8.4000000000000005E-2</v>
      </c>
      <c r="B14">
        <v>0.42499999999999999</v>
      </c>
      <c r="C14">
        <v>-1.0999999999999999E-2</v>
      </c>
      <c r="D14">
        <f t="shared" si="1"/>
        <v>9.5000000000000001E-2</v>
      </c>
      <c r="E14">
        <f t="shared" si="0"/>
        <v>0.436</v>
      </c>
    </row>
    <row r="15" spans="1:8" x14ac:dyDescent="0.2">
      <c r="A15">
        <v>8.5000000000000006E-2</v>
      </c>
      <c r="B15">
        <v>0.42599999999999999</v>
      </c>
      <c r="C15">
        <v>-1.0999999999999999E-2</v>
      </c>
      <c r="D15">
        <f t="shared" si="1"/>
        <v>9.6000000000000002E-2</v>
      </c>
      <c r="E15">
        <f t="shared" si="0"/>
        <v>0.437</v>
      </c>
    </row>
    <row r="16" spans="1:8" x14ac:dyDescent="0.2">
      <c r="A16">
        <v>8.5999999999999993E-2</v>
      </c>
      <c r="B16">
        <v>0.42699999999999999</v>
      </c>
      <c r="C16">
        <v>-0.01</v>
      </c>
      <c r="D16">
        <f t="shared" si="1"/>
        <v>9.5999999999999988E-2</v>
      </c>
      <c r="E16">
        <f t="shared" si="0"/>
        <v>0.437</v>
      </c>
    </row>
    <row r="17" spans="1:5" x14ac:dyDescent="0.2">
      <c r="A17">
        <v>8.5000000000000006E-2</v>
      </c>
      <c r="B17">
        <v>0.42899999999999999</v>
      </c>
      <c r="C17">
        <v>-8.9999999999999993E-3</v>
      </c>
      <c r="D17">
        <f t="shared" si="1"/>
        <v>9.4E-2</v>
      </c>
      <c r="E17">
        <f t="shared" si="0"/>
        <v>0.438</v>
      </c>
    </row>
    <row r="18" spans="1:5" x14ac:dyDescent="0.2">
      <c r="A18">
        <v>8.5999999999999993E-2</v>
      </c>
      <c r="B18">
        <v>0.42899999999999999</v>
      </c>
      <c r="C18">
        <v>-0.01</v>
      </c>
      <c r="D18">
        <f t="shared" si="1"/>
        <v>9.5999999999999988E-2</v>
      </c>
      <c r="E18">
        <f t="shared" si="0"/>
        <v>0.439</v>
      </c>
    </row>
    <row r="19" spans="1:5" x14ac:dyDescent="0.2">
      <c r="A19">
        <v>8.5000000000000006E-2</v>
      </c>
      <c r="B19">
        <v>0.42699999999999999</v>
      </c>
      <c r="C19">
        <v>-0.01</v>
      </c>
      <c r="D19">
        <f t="shared" si="1"/>
        <v>9.5000000000000001E-2</v>
      </c>
      <c r="E19">
        <f t="shared" si="0"/>
        <v>0.437</v>
      </c>
    </row>
    <row r="20" spans="1:5" x14ac:dyDescent="0.2">
      <c r="A20">
        <v>8.4000000000000005E-2</v>
      </c>
      <c r="B20">
        <v>0.42599999999999999</v>
      </c>
      <c r="C20">
        <v>-1.0999999999999999E-2</v>
      </c>
      <c r="D20">
        <f t="shared" si="1"/>
        <v>9.5000000000000001E-2</v>
      </c>
      <c r="E20">
        <f t="shared" si="0"/>
        <v>0.437</v>
      </c>
    </row>
    <row r="21" spans="1:5" x14ac:dyDescent="0.2">
      <c r="A21">
        <v>8.6999999999999994E-2</v>
      </c>
      <c r="B21">
        <v>0.42899999999999999</v>
      </c>
      <c r="C21">
        <v>-8.9999999999999993E-3</v>
      </c>
      <c r="D21">
        <f t="shared" si="1"/>
        <v>9.5999999999999988E-2</v>
      </c>
      <c r="E21">
        <f t="shared" si="0"/>
        <v>0.438</v>
      </c>
    </row>
    <row r="22" spans="1:5" x14ac:dyDescent="0.2">
      <c r="A22">
        <v>8.6999999999999994E-2</v>
      </c>
      <c r="B22">
        <v>0.42899999999999999</v>
      </c>
      <c r="C22">
        <v>-8.9999999999999993E-3</v>
      </c>
      <c r="D22">
        <f t="shared" si="1"/>
        <v>9.5999999999999988E-2</v>
      </c>
      <c r="E22">
        <f t="shared" si="0"/>
        <v>0.438</v>
      </c>
    </row>
    <row r="23" spans="1:5" x14ac:dyDescent="0.2">
      <c r="A23">
        <v>8.5000000000000006E-2</v>
      </c>
      <c r="B23">
        <v>0.42599999999999999</v>
      </c>
      <c r="C23">
        <v>-0.01</v>
      </c>
      <c r="D23">
        <f t="shared" si="1"/>
        <v>9.5000000000000001E-2</v>
      </c>
      <c r="E23">
        <f t="shared" si="0"/>
        <v>0.436</v>
      </c>
    </row>
    <row r="24" spans="1:5" x14ac:dyDescent="0.2">
      <c r="A24">
        <v>8.5000000000000006E-2</v>
      </c>
      <c r="B24">
        <v>0.42699999999999999</v>
      </c>
      <c r="C24">
        <v>-1.0999999999999999E-2</v>
      </c>
      <c r="D24">
        <f t="shared" si="1"/>
        <v>9.6000000000000002E-2</v>
      </c>
      <c r="E24">
        <f t="shared" si="0"/>
        <v>0.438</v>
      </c>
    </row>
    <row r="25" spans="1:5" x14ac:dyDescent="0.2">
      <c r="A25">
        <v>8.4000000000000005E-2</v>
      </c>
      <c r="B25">
        <v>0.42599999999999999</v>
      </c>
      <c r="C25">
        <v>-1.0999999999999999E-2</v>
      </c>
      <c r="D25">
        <f t="shared" si="1"/>
        <v>9.5000000000000001E-2</v>
      </c>
      <c r="E25">
        <f t="shared" si="0"/>
        <v>0.437</v>
      </c>
    </row>
    <row r="26" spans="1:5" x14ac:dyDescent="0.2">
      <c r="A26">
        <v>8.5000000000000006E-2</v>
      </c>
      <c r="B26">
        <v>0.42799999999999999</v>
      </c>
      <c r="C26">
        <v>-1.0999999999999999E-2</v>
      </c>
      <c r="D26">
        <f t="shared" si="1"/>
        <v>9.6000000000000002E-2</v>
      </c>
      <c r="E26">
        <f t="shared" si="0"/>
        <v>0.439</v>
      </c>
    </row>
    <row r="27" spans="1:5" x14ac:dyDescent="0.2">
      <c r="A27">
        <v>8.5999999999999993E-2</v>
      </c>
      <c r="B27">
        <v>0.42699999999999999</v>
      </c>
      <c r="C27">
        <v>-1.0999999999999999E-2</v>
      </c>
      <c r="D27">
        <f t="shared" si="1"/>
        <v>9.6999999999999989E-2</v>
      </c>
      <c r="E27">
        <f t="shared" si="0"/>
        <v>0.438</v>
      </c>
    </row>
    <row r="28" spans="1:5" x14ac:dyDescent="0.2">
      <c r="A28">
        <v>8.5000000000000006E-2</v>
      </c>
      <c r="B28">
        <v>0.42899999999999999</v>
      </c>
      <c r="C28">
        <v>-0.01</v>
      </c>
      <c r="D28">
        <f t="shared" si="1"/>
        <v>9.5000000000000001E-2</v>
      </c>
      <c r="E28">
        <f t="shared" si="0"/>
        <v>0.439</v>
      </c>
    </row>
    <row r="29" spans="1:5" x14ac:dyDescent="0.2">
      <c r="A29">
        <v>8.4000000000000005E-2</v>
      </c>
      <c r="B29">
        <v>0.42599999999999999</v>
      </c>
      <c r="C29">
        <v>-1.0999999999999999E-2</v>
      </c>
      <c r="D29">
        <f t="shared" si="1"/>
        <v>9.5000000000000001E-2</v>
      </c>
      <c r="E29">
        <f t="shared" si="0"/>
        <v>0.437</v>
      </c>
    </row>
    <row r="30" spans="1:5" x14ac:dyDescent="0.2">
      <c r="A30">
        <v>8.4000000000000005E-2</v>
      </c>
      <c r="B30">
        <v>0.42399999999999999</v>
      </c>
      <c r="C30">
        <v>-1.0999999999999999E-2</v>
      </c>
      <c r="D30">
        <f t="shared" si="1"/>
        <v>9.5000000000000001E-2</v>
      </c>
      <c r="E30">
        <f t="shared" si="0"/>
        <v>0.435</v>
      </c>
    </row>
    <row r="31" spans="1:5" x14ac:dyDescent="0.2">
      <c r="A31">
        <v>8.4000000000000005E-2</v>
      </c>
      <c r="B31">
        <v>0.42599999999999999</v>
      </c>
      <c r="C31">
        <v>-1.0999999999999999E-2</v>
      </c>
      <c r="D31">
        <f t="shared" si="1"/>
        <v>9.5000000000000001E-2</v>
      </c>
      <c r="E31">
        <f t="shared" si="0"/>
        <v>0.437</v>
      </c>
    </row>
    <row r="32" spans="1:5" x14ac:dyDescent="0.2">
      <c r="A32">
        <v>8.5000000000000006E-2</v>
      </c>
      <c r="B32">
        <v>0.42699999999999999</v>
      </c>
      <c r="C32">
        <v>-0.01</v>
      </c>
      <c r="D32">
        <f t="shared" ref="D32:D45" si="2">A32-C32</f>
        <v>9.5000000000000001E-2</v>
      </c>
      <c r="E32">
        <f t="shared" ref="E32:E45" si="3">B32-C32</f>
        <v>0.437</v>
      </c>
    </row>
    <row r="33" spans="1:5" x14ac:dyDescent="0.2">
      <c r="A33">
        <v>8.5000000000000006E-2</v>
      </c>
      <c r="B33">
        <v>0.42699999999999999</v>
      </c>
      <c r="C33">
        <v>-0.01</v>
      </c>
      <c r="D33">
        <f t="shared" si="2"/>
        <v>9.5000000000000001E-2</v>
      </c>
      <c r="E33">
        <f t="shared" si="3"/>
        <v>0.437</v>
      </c>
    </row>
    <row r="34" spans="1:5" x14ac:dyDescent="0.2">
      <c r="A34">
        <v>8.5000000000000006E-2</v>
      </c>
      <c r="B34">
        <v>0.42599999999999999</v>
      </c>
      <c r="C34">
        <v>-0.01</v>
      </c>
      <c r="D34">
        <f t="shared" si="2"/>
        <v>9.5000000000000001E-2</v>
      </c>
      <c r="E34">
        <f t="shared" si="3"/>
        <v>0.436</v>
      </c>
    </row>
    <row r="35" spans="1:5" x14ac:dyDescent="0.2">
      <c r="A35">
        <v>8.5000000000000006E-2</v>
      </c>
      <c r="B35">
        <v>0.42499999999999999</v>
      </c>
      <c r="C35">
        <v>-0.01</v>
      </c>
      <c r="D35">
        <f t="shared" si="2"/>
        <v>9.5000000000000001E-2</v>
      </c>
      <c r="E35">
        <f t="shared" si="3"/>
        <v>0.435</v>
      </c>
    </row>
    <row r="36" spans="1:5" x14ac:dyDescent="0.2">
      <c r="A36">
        <v>8.4000000000000005E-2</v>
      </c>
      <c r="B36">
        <v>0.42399999999999999</v>
      </c>
      <c r="C36">
        <v>-1.2E-2</v>
      </c>
      <c r="D36">
        <f t="shared" si="2"/>
        <v>9.6000000000000002E-2</v>
      </c>
      <c r="E36">
        <f t="shared" si="3"/>
        <v>0.436</v>
      </c>
    </row>
    <row r="37" spans="1:5" x14ac:dyDescent="0.2">
      <c r="A37">
        <v>8.5000000000000006E-2</v>
      </c>
      <c r="B37">
        <v>0.42599999999999999</v>
      </c>
      <c r="C37">
        <v>-1.0999999999999999E-2</v>
      </c>
      <c r="D37">
        <f t="shared" si="2"/>
        <v>9.6000000000000002E-2</v>
      </c>
      <c r="E37">
        <f t="shared" si="3"/>
        <v>0.437</v>
      </c>
    </row>
    <row r="38" spans="1:5" x14ac:dyDescent="0.2">
      <c r="A38">
        <v>8.5999999999999993E-2</v>
      </c>
      <c r="B38">
        <v>0.42599999999999999</v>
      </c>
      <c r="C38">
        <v>-0.01</v>
      </c>
      <c r="D38">
        <f t="shared" si="2"/>
        <v>9.5999999999999988E-2</v>
      </c>
      <c r="E38">
        <f t="shared" si="3"/>
        <v>0.436</v>
      </c>
    </row>
    <row r="39" spans="1:5" x14ac:dyDescent="0.2">
      <c r="A39">
        <v>8.5000000000000006E-2</v>
      </c>
      <c r="B39">
        <v>0.42799999999999999</v>
      </c>
      <c r="C39">
        <v>-0.01</v>
      </c>
      <c r="D39">
        <f t="shared" si="2"/>
        <v>9.5000000000000001E-2</v>
      </c>
      <c r="E39">
        <f t="shared" si="3"/>
        <v>0.438</v>
      </c>
    </row>
    <row r="40" spans="1:5" x14ac:dyDescent="0.2">
      <c r="A40">
        <v>8.5000000000000006E-2</v>
      </c>
      <c r="B40">
        <v>0.42699999999999999</v>
      </c>
      <c r="C40">
        <v>-0.01</v>
      </c>
      <c r="D40">
        <f t="shared" si="2"/>
        <v>9.5000000000000001E-2</v>
      </c>
      <c r="E40">
        <f t="shared" si="3"/>
        <v>0.437</v>
      </c>
    </row>
    <row r="41" spans="1:5" x14ac:dyDescent="0.2">
      <c r="A41">
        <v>8.4000000000000005E-2</v>
      </c>
      <c r="B41">
        <v>0.42599999999999999</v>
      </c>
      <c r="C41">
        <v>-1.0999999999999999E-2</v>
      </c>
      <c r="D41">
        <f t="shared" si="2"/>
        <v>9.5000000000000001E-2</v>
      </c>
      <c r="E41">
        <f t="shared" si="3"/>
        <v>0.437</v>
      </c>
    </row>
    <row r="42" spans="1:5" x14ac:dyDescent="0.2">
      <c r="A42">
        <v>8.4000000000000005E-2</v>
      </c>
      <c r="B42">
        <v>0.42599999999999999</v>
      </c>
      <c r="C42">
        <v>-0.01</v>
      </c>
      <c r="D42">
        <f t="shared" si="2"/>
        <v>9.4E-2</v>
      </c>
      <c r="E42">
        <f t="shared" si="3"/>
        <v>0.436</v>
      </c>
    </row>
    <row r="43" spans="1:5" x14ac:dyDescent="0.2">
      <c r="A43">
        <v>8.5000000000000006E-2</v>
      </c>
      <c r="B43">
        <v>0.42599999999999999</v>
      </c>
      <c r="C43">
        <v>-1.0999999999999999E-2</v>
      </c>
      <c r="D43">
        <f t="shared" si="2"/>
        <v>9.6000000000000002E-2</v>
      </c>
      <c r="E43">
        <f t="shared" si="3"/>
        <v>0.437</v>
      </c>
    </row>
    <row r="44" spans="1:5" x14ac:dyDescent="0.2">
      <c r="A44">
        <v>8.4000000000000005E-2</v>
      </c>
      <c r="B44">
        <v>0.42699999999999999</v>
      </c>
      <c r="C44">
        <v>-1.0999999999999999E-2</v>
      </c>
      <c r="D44">
        <f t="shared" si="2"/>
        <v>9.5000000000000001E-2</v>
      </c>
      <c r="E44">
        <f t="shared" si="3"/>
        <v>0.438</v>
      </c>
    </row>
    <row r="45" spans="1:5" x14ac:dyDescent="0.2">
      <c r="A45">
        <v>8.5000000000000006E-2</v>
      </c>
      <c r="B45">
        <v>0.42699999999999999</v>
      </c>
      <c r="C45">
        <v>-0.01</v>
      </c>
      <c r="D45">
        <f t="shared" si="2"/>
        <v>9.5000000000000001E-2</v>
      </c>
      <c r="E45">
        <f t="shared" si="3"/>
        <v>0.437</v>
      </c>
    </row>
    <row r="46" spans="1:5" x14ac:dyDescent="0.2">
      <c r="A46">
        <v>8.4000000000000005E-2</v>
      </c>
      <c r="B46">
        <v>0.42599999999999999</v>
      </c>
      <c r="C46">
        <v>-1.0999999999999999E-2</v>
      </c>
      <c r="D46">
        <f t="shared" ref="D46:D52" si="4">A46-C46</f>
        <v>9.5000000000000001E-2</v>
      </c>
      <c r="E46">
        <f t="shared" ref="E46:E52" si="5">B46-C46</f>
        <v>0.437</v>
      </c>
    </row>
    <row r="47" spans="1:5" x14ac:dyDescent="0.2">
      <c r="A47">
        <v>8.4000000000000005E-2</v>
      </c>
      <c r="B47">
        <v>0.42599999999999999</v>
      </c>
      <c r="C47">
        <v>-1.0999999999999999E-2</v>
      </c>
      <c r="D47">
        <f t="shared" si="4"/>
        <v>9.5000000000000001E-2</v>
      </c>
      <c r="E47">
        <f t="shared" si="5"/>
        <v>0.437</v>
      </c>
    </row>
    <row r="48" spans="1:5" x14ac:dyDescent="0.2">
      <c r="A48">
        <v>8.5999999999999993E-2</v>
      </c>
      <c r="B48">
        <v>0.42599999999999999</v>
      </c>
      <c r="C48">
        <v>-0.01</v>
      </c>
      <c r="D48">
        <f t="shared" si="4"/>
        <v>9.5999999999999988E-2</v>
      </c>
      <c r="E48">
        <f t="shared" si="5"/>
        <v>0.436</v>
      </c>
    </row>
    <row r="49" spans="1:5" x14ac:dyDescent="0.2">
      <c r="A49">
        <v>8.4000000000000005E-2</v>
      </c>
      <c r="B49">
        <v>0.42799999999999999</v>
      </c>
      <c r="C49">
        <v>-1.2E-2</v>
      </c>
      <c r="D49">
        <f t="shared" si="4"/>
        <v>9.6000000000000002E-2</v>
      </c>
      <c r="E49">
        <f t="shared" si="5"/>
        <v>0.44</v>
      </c>
    </row>
    <row r="50" spans="1:5" x14ac:dyDescent="0.2">
      <c r="A50">
        <v>8.4000000000000005E-2</v>
      </c>
      <c r="B50">
        <v>0.42699999999999999</v>
      </c>
      <c r="C50">
        <v>-1.0999999999999999E-2</v>
      </c>
      <c r="D50">
        <f t="shared" si="4"/>
        <v>9.5000000000000001E-2</v>
      </c>
      <c r="E50">
        <f t="shared" si="5"/>
        <v>0.438</v>
      </c>
    </row>
    <row r="51" spans="1:5" x14ac:dyDescent="0.2">
      <c r="A51">
        <v>8.5000000000000006E-2</v>
      </c>
      <c r="B51">
        <v>0.42699999999999999</v>
      </c>
      <c r="C51">
        <v>-1.0999999999999999E-2</v>
      </c>
      <c r="D51">
        <f t="shared" si="4"/>
        <v>9.6000000000000002E-2</v>
      </c>
      <c r="E51">
        <f>B51-C51</f>
        <v>0.438</v>
      </c>
    </row>
    <row r="52" spans="1:5" x14ac:dyDescent="0.2">
      <c r="A52">
        <v>8.5000000000000006E-2</v>
      </c>
      <c r="B52">
        <v>0.42599999999999999</v>
      </c>
      <c r="C52">
        <v>-1.0999999999999999E-2</v>
      </c>
      <c r="D52">
        <f t="shared" si="4"/>
        <v>9.6000000000000002E-2</v>
      </c>
      <c r="E52">
        <f t="shared" si="5"/>
        <v>0.437</v>
      </c>
    </row>
    <row r="53" spans="1:5" x14ac:dyDescent="0.2">
      <c r="A53">
        <v>8.5000000000000006E-2</v>
      </c>
      <c r="B53">
        <v>0.42799999999999999</v>
      </c>
      <c r="C53">
        <v>-1.0999999999999999E-2</v>
      </c>
      <c r="D53">
        <f t="shared" ref="D53:D75" si="6">A53-C53</f>
        <v>9.6000000000000002E-2</v>
      </c>
      <c r="E53">
        <f t="shared" ref="E53:E75" si="7">B53-C53</f>
        <v>0.439</v>
      </c>
    </row>
    <row r="54" spans="1:5" x14ac:dyDescent="0.2">
      <c r="A54">
        <v>8.5000000000000006E-2</v>
      </c>
      <c r="B54">
        <v>0.42699999999999999</v>
      </c>
      <c r="C54">
        <v>-0.01</v>
      </c>
      <c r="D54">
        <f t="shared" si="6"/>
        <v>9.5000000000000001E-2</v>
      </c>
      <c r="E54">
        <f t="shared" si="7"/>
        <v>0.437</v>
      </c>
    </row>
    <row r="55" spans="1:5" x14ac:dyDescent="0.2">
      <c r="A55">
        <v>8.5000000000000006E-2</v>
      </c>
      <c r="B55">
        <v>0.42599999999999999</v>
      </c>
      <c r="C55">
        <v>-0.01</v>
      </c>
      <c r="D55">
        <f t="shared" si="6"/>
        <v>9.5000000000000001E-2</v>
      </c>
      <c r="E55">
        <f t="shared" si="7"/>
        <v>0.436</v>
      </c>
    </row>
    <row r="56" spans="1:5" x14ac:dyDescent="0.2">
      <c r="A56">
        <v>8.5000000000000006E-2</v>
      </c>
      <c r="B56">
        <v>0.42899999999999999</v>
      </c>
      <c r="C56">
        <v>-0.01</v>
      </c>
      <c r="D56">
        <f t="shared" si="6"/>
        <v>9.5000000000000001E-2</v>
      </c>
      <c r="E56">
        <f t="shared" si="7"/>
        <v>0.439</v>
      </c>
    </row>
    <row r="57" spans="1:5" x14ac:dyDescent="0.2">
      <c r="A57">
        <v>8.5000000000000006E-2</v>
      </c>
      <c r="B57">
        <v>0.42699999999999999</v>
      </c>
      <c r="C57">
        <v>-0.01</v>
      </c>
      <c r="D57">
        <f t="shared" si="6"/>
        <v>9.5000000000000001E-2</v>
      </c>
      <c r="E57">
        <f t="shared" si="7"/>
        <v>0.437</v>
      </c>
    </row>
    <row r="58" spans="1:5" x14ac:dyDescent="0.2">
      <c r="A58">
        <v>8.5999999999999993E-2</v>
      </c>
      <c r="B58">
        <v>0.42799999999999999</v>
      </c>
      <c r="C58">
        <v>-0.01</v>
      </c>
      <c r="D58">
        <f t="shared" si="6"/>
        <v>9.5999999999999988E-2</v>
      </c>
      <c r="E58">
        <f t="shared" si="7"/>
        <v>0.438</v>
      </c>
    </row>
    <row r="59" spans="1:5" x14ac:dyDescent="0.2">
      <c r="A59">
        <v>8.4000000000000005E-2</v>
      </c>
      <c r="B59">
        <v>0.42599999999999999</v>
      </c>
      <c r="C59">
        <v>-1.0999999999999999E-2</v>
      </c>
      <c r="D59">
        <f t="shared" si="6"/>
        <v>9.5000000000000001E-2</v>
      </c>
      <c r="E59">
        <f t="shared" si="7"/>
        <v>0.437</v>
      </c>
    </row>
    <row r="60" spans="1:5" x14ac:dyDescent="0.2">
      <c r="A60">
        <v>8.4000000000000005E-2</v>
      </c>
      <c r="B60">
        <v>0.42699999999999999</v>
      </c>
      <c r="C60">
        <v>-1.2E-2</v>
      </c>
      <c r="D60">
        <f t="shared" si="6"/>
        <v>9.6000000000000002E-2</v>
      </c>
      <c r="E60">
        <f t="shared" si="7"/>
        <v>0.439</v>
      </c>
    </row>
    <row r="61" spans="1:5" x14ac:dyDescent="0.2">
      <c r="A61">
        <v>8.4000000000000005E-2</v>
      </c>
      <c r="B61">
        <v>0.42399999999999999</v>
      </c>
      <c r="C61">
        <v>-0.01</v>
      </c>
      <c r="D61">
        <f t="shared" si="6"/>
        <v>9.4E-2</v>
      </c>
      <c r="E61">
        <f t="shared" si="7"/>
        <v>0.434</v>
      </c>
    </row>
    <row r="62" spans="1:5" x14ac:dyDescent="0.2">
      <c r="A62">
        <v>8.5000000000000006E-2</v>
      </c>
      <c r="B62">
        <v>0.42699999999999999</v>
      </c>
      <c r="C62">
        <v>-1.0999999999999999E-2</v>
      </c>
      <c r="D62">
        <f t="shared" si="6"/>
        <v>9.6000000000000002E-2</v>
      </c>
      <c r="E62">
        <f t="shared" si="7"/>
        <v>0.438</v>
      </c>
    </row>
    <row r="63" spans="1:5" x14ac:dyDescent="0.2">
      <c r="A63">
        <v>8.4000000000000005E-2</v>
      </c>
      <c r="B63">
        <v>0.42499999999999999</v>
      </c>
      <c r="C63">
        <v>-1.0999999999999999E-2</v>
      </c>
      <c r="D63">
        <f t="shared" si="6"/>
        <v>9.5000000000000001E-2</v>
      </c>
      <c r="E63">
        <f t="shared" si="7"/>
        <v>0.436</v>
      </c>
    </row>
    <row r="64" spans="1:5" x14ac:dyDescent="0.2">
      <c r="A64">
        <v>8.4000000000000005E-2</v>
      </c>
      <c r="B64">
        <v>0.42499999999999999</v>
      </c>
      <c r="C64">
        <v>-1.0999999999999999E-2</v>
      </c>
      <c r="D64">
        <f t="shared" si="6"/>
        <v>9.5000000000000001E-2</v>
      </c>
      <c r="E64">
        <f t="shared" si="7"/>
        <v>0.436</v>
      </c>
    </row>
    <row r="65" spans="1:5" x14ac:dyDescent="0.2">
      <c r="A65">
        <v>8.4000000000000005E-2</v>
      </c>
      <c r="B65">
        <v>0.42499999999999999</v>
      </c>
      <c r="C65">
        <v>-1.2E-2</v>
      </c>
      <c r="D65">
        <f t="shared" si="6"/>
        <v>9.6000000000000002E-2</v>
      </c>
      <c r="E65">
        <f t="shared" si="7"/>
        <v>0.437</v>
      </c>
    </row>
    <row r="66" spans="1:5" x14ac:dyDescent="0.2">
      <c r="A66">
        <v>8.4000000000000005E-2</v>
      </c>
      <c r="B66">
        <v>0.42199999999999999</v>
      </c>
      <c r="C66">
        <v>-1.2E-2</v>
      </c>
      <c r="D66">
        <f t="shared" si="6"/>
        <v>9.6000000000000002E-2</v>
      </c>
      <c r="E66">
        <f t="shared" si="7"/>
        <v>0.434</v>
      </c>
    </row>
    <row r="67" spans="1:5" x14ac:dyDescent="0.2">
      <c r="A67">
        <v>8.4000000000000005E-2</v>
      </c>
      <c r="B67">
        <v>0.42499999999999999</v>
      </c>
      <c r="C67">
        <v>-1.0999999999999999E-2</v>
      </c>
      <c r="D67">
        <f t="shared" si="6"/>
        <v>9.5000000000000001E-2</v>
      </c>
      <c r="E67">
        <f t="shared" si="7"/>
        <v>0.436</v>
      </c>
    </row>
    <row r="68" spans="1:5" x14ac:dyDescent="0.2">
      <c r="A68">
        <v>8.3000000000000004E-2</v>
      </c>
      <c r="B68">
        <v>0.42699999999999999</v>
      </c>
      <c r="C68">
        <v>-1.2E-2</v>
      </c>
      <c r="D68">
        <f t="shared" si="6"/>
        <v>9.5000000000000001E-2</v>
      </c>
      <c r="E68">
        <f t="shared" si="7"/>
        <v>0.439</v>
      </c>
    </row>
    <row r="69" spans="1:5" x14ac:dyDescent="0.2">
      <c r="A69">
        <v>8.4000000000000005E-2</v>
      </c>
      <c r="B69">
        <v>0.42699999999999999</v>
      </c>
      <c r="C69">
        <v>-1.0999999999999999E-2</v>
      </c>
      <c r="D69">
        <f t="shared" si="6"/>
        <v>9.5000000000000001E-2</v>
      </c>
      <c r="E69">
        <f t="shared" si="7"/>
        <v>0.438</v>
      </c>
    </row>
    <row r="70" spans="1:5" x14ac:dyDescent="0.2">
      <c r="A70">
        <v>8.4000000000000005E-2</v>
      </c>
      <c r="B70">
        <v>0.42499999999999999</v>
      </c>
      <c r="C70">
        <v>-1.0999999999999999E-2</v>
      </c>
      <c r="D70">
        <f t="shared" si="6"/>
        <v>9.5000000000000001E-2</v>
      </c>
      <c r="E70">
        <f t="shared" si="7"/>
        <v>0.436</v>
      </c>
    </row>
    <row r="71" spans="1:5" x14ac:dyDescent="0.2">
      <c r="A71">
        <v>8.5000000000000006E-2</v>
      </c>
      <c r="B71">
        <v>0.42399999999999999</v>
      </c>
      <c r="C71">
        <v>-0.01</v>
      </c>
      <c r="D71">
        <f t="shared" si="6"/>
        <v>9.5000000000000001E-2</v>
      </c>
      <c r="E71">
        <f t="shared" si="7"/>
        <v>0.434</v>
      </c>
    </row>
    <row r="72" spans="1:5" x14ac:dyDescent="0.2">
      <c r="A72">
        <v>8.4000000000000005E-2</v>
      </c>
      <c r="B72">
        <v>0.42299999999999999</v>
      </c>
      <c r="C72">
        <v>-1.0999999999999999E-2</v>
      </c>
      <c r="D72">
        <f t="shared" si="6"/>
        <v>9.5000000000000001E-2</v>
      </c>
      <c r="E72">
        <f t="shared" si="7"/>
        <v>0.434</v>
      </c>
    </row>
    <row r="73" spans="1:5" x14ac:dyDescent="0.2">
      <c r="A73">
        <v>8.5000000000000006E-2</v>
      </c>
      <c r="B73">
        <v>0.42799999999999999</v>
      </c>
      <c r="C73">
        <v>-0.01</v>
      </c>
      <c r="D73">
        <f t="shared" si="6"/>
        <v>9.5000000000000001E-2</v>
      </c>
      <c r="E73">
        <f t="shared" si="7"/>
        <v>0.438</v>
      </c>
    </row>
    <row r="74" spans="1:5" x14ac:dyDescent="0.2">
      <c r="A74">
        <v>8.5000000000000006E-2</v>
      </c>
      <c r="B74">
        <v>0.42399999999999999</v>
      </c>
      <c r="C74">
        <v>-1.0999999999999999E-2</v>
      </c>
      <c r="D74">
        <f t="shared" si="6"/>
        <v>9.6000000000000002E-2</v>
      </c>
      <c r="E74">
        <f t="shared" si="7"/>
        <v>0.435</v>
      </c>
    </row>
    <row r="75" spans="1:5" x14ac:dyDescent="0.2">
      <c r="A75">
        <v>8.5000000000000006E-2</v>
      </c>
      <c r="B75">
        <v>0.42599999999999999</v>
      </c>
      <c r="C75">
        <v>-1.2E-2</v>
      </c>
      <c r="D75">
        <f t="shared" si="6"/>
        <v>9.7000000000000003E-2</v>
      </c>
      <c r="E75">
        <f t="shared" si="7"/>
        <v>0.438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0.127</v>
      </c>
      <c r="B2">
        <v>0.436</v>
      </c>
      <c r="C2">
        <v>-1.2999999999999999E-2</v>
      </c>
      <c r="D2">
        <f>A2-C2</f>
        <v>0.14000000000000001</v>
      </c>
      <c r="E2">
        <f t="shared" ref="E2:E31" si="0">B2-C2</f>
        <v>0.44900000000000001</v>
      </c>
      <c r="G2">
        <f>AVERAGE(D2:D72)</f>
        <v>0.14019718309859158</v>
      </c>
      <c r="H2">
        <f>AVERAGE(E2:E72)</f>
        <v>0.44890140845070453</v>
      </c>
    </row>
    <row r="3" spans="1:8" x14ac:dyDescent="0.2">
      <c r="A3">
        <v>0.127</v>
      </c>
      <c r="B3">
        <v>0.436</v>
      </c>
      <c r="C3">
        <v>-1.2999999999999999E-2</v>
      </c>
      <c r="D3">
        <f t="shared" ref="D3:D66" si="1">A3-C3</f>
        <v>0.14000000000000001</v>
      </c>
      <c r="E3">
        <f t="shared" si="0"/>
        <v>0.44900000000000001</v>
      </c>
    </row>
    <row r="4" spans="1:8" x14ac:dyDescent="0.2">
      <c r="A4">
        <v>0.127</v>
      </c>
      <c r="B4">
        <v>0.436</v>
      </c>
      <c r="C4">
        <v>-1.4E-2</v>
      </c>
      <c r="D4">
        <f t="shared" si="1"/>
        <v>0.14100000000000001</v>
      </c>
      <c r="E4">
        <f t="shared" si="0"/>
        <v>0.45</v>
      </c>
    </row>
    <row r="5" spans="1:8" x14ac:dyDescent="0.2">
      <c r="A5">
        <v>0.126</v>
      </c>
      <c r="B5">
        <v>0.435</v>
      </c>
      <c r="C5">
        <v>-1.2999999999999999E-2</v>
      </c>
      <c r="D5">
        <f t="shared" si="1"/>
        <v>0.13900000000000001</v>
      </c>
      <c r="E5">
        <f t="shared" si="0"/>
        <v>0.44800000000000001</v>
      </c>
    </row>
    <row r="6" spans="1:8" x14ac:dyDescent="0.2">
      <c r="A6">
        <v>0.127</v>
      </c>
      <c r="B6">
        <v>0.436</v>
      </c>
      <c r="C6">
        <v>-1.4E-2</v>
      </c>
      <c r="D6">
        <f t="shared" si="1"/>
        <v>0.14100000000000001</v>
      </c>
      <c r="E6">
        <f t="shared" si="0"/>
        <v>0.45</v>
      </c>
    </row>
    <row r="7" spans="1:8" x14ac:dyDescent="0.2">
      <c r="A7">
        <v>0.127</v>
      </c>
      <c r="B7">
        <v>0.436</v>
      </c>
      <c r="C7">
        <v>-1.2999999999999999E-2</v>
      </c>
      <c r="D7">
        <f t="shared" si="1"/>
        <v>0.14000000000000001</v>
      </c>
      <c r="E7">
        <f t="shared" si="0"/>
        <v>0.44900000000000001</v>
      </c>
    </row>
    <row r="8" spans="1:8" x14ac:dyDescent="0.2">
      <c r="A8">
        <v>0.128</v>
      </c>
      <c r="B8">
        <v>0.436</v>
      </c>
      <c r="C8">
        <v>-1.4E-2</v>
      </c>
      <c r="D8">
        <f t="shared" si="1"/>
        <v>0.14200000000000002</v>
      </c>
      <c r="E8">
        <f t="shared" si="0"/>
        <v>0.45</v>
      </c>
    </row>
    <row r="9" spans="1:8" x14ac:dyDescent="0.2">
      <c r="A9">
        <v>0.127</v>
      </c>
      <c r="B9">
        <v>0.437</v>
      </c>
      <c r="C9">
        <v>-1.2999999999999999E-2</v>
      </c>
      <c r="D9">
        <f t="shared" si="1"/>
        <v>0.14000000000000001</v>
      </c>
      <c r="E9">
        <f t="shared" si="0"/>
        <v>0.45</v>
      </c>
    </row>
    <row r="10" spans="1:8" x14ac:dyDescent="0.2">
      <c r="A10">
        <v>0.126</v>
      </c>
      <c r="B10">
        <v>0.435</v>
      </c>
      <c r="C10">
        <v>-1.2999999999999999E-2</v>
      </c>
      <c r="D10">
        <f t="shared" si="1"/>
        <v>0.13900000000000001</v>
      </c>
      <c r="E10">
        <f t="shared" si="0"/>
        <v>0.44800000000000001</v>
      </c>
    </row>
    <row r="11" spans="1:8" x14ac:dyDescent="0.2">
      <c r="A11">
        <v>0.127</v>
      </c>
      <c r="B11">
        <v>0.438</v>
      </c>
      <c r="C11">
        <v>-1.2999999999999999E-2</v>
      </c>
      <c r="D11">
        <f t="shared" si="1"/>
        <v>0.14000000000000001</v>
      </c>
      <c r="E11">
        <f t="shared" si="0"/>
        <v>0.45100000000000001</v>
      </c>
    </row>
    <row r="12" spans="1:8" x14ac:dyDescent="0.2">
      <c r="A12">
        <v>0.126</v>
      </c>
      <c r="B12">
        <v>0.435</v>
      </c>
      <c r="C12">
        <v>-1.2E-2</v>
      </c>
      <c r="D12">
        <f t="shared" si="1"/>
        <v>0.13800000000000001</v>
      </c>
      <c r="E12">
        <f t="shared" si="0"/>
        <v>0.44700000000000001</v>
      </c>
    </row>
    <row r="13" spans="1:8" x14ac:dyDescent="0.2">
      <c r="A13">
        <v>0.127</v>
      </c>
      <c r="B13">
        <v>0.435</v>
      </c>
      <c r="C13">
        <v>-1.2999999999999999E-2</v>
      </c>
      <c r="D13">
        <f t="shared" si="1"/>
        <v>0.14000000000000001</v>
      </c>
      <c r="E13">
        <f t="shared" si="0"/>
        <v>0.44800000000000001</v>
      </c>
    </row>
    <row r="14" spans="1:8" x14ac:dyDescent="0.2">
      <c r="A14">
        <v>0.127</v>
      </c>
      <c r="B14">
        <v>0.435</v>
      </c>
      <c r="C14">
        <v>-1.2999999999999999E-2</v>
      </c>
      <c r="D14">
        <f t="shared" si="1"/>
        <v>0.14000000000000001</v>
      </c>
      <c r="E14">
        <f t="shared" si="0"/>
        <v>0.44800000000000001</v>
      </c>
    </row>
    <row r="15" spans="1:8" x14ac:dyDescent="0.2">
      <c r="A15">
        <v>0.127</v>
      </c>
      <c r="B15">
        <v>0.436</v>
      </c>
      <c r="C15">
        <v>-1.2999999999999999E-2</v>
      </c>
      <c r="D15">
        <f t="shared" si="1"/>
        <v>0.14000000000000001</v>
      </c>
      <c r="E15">
        <f t="shared" si="0"/>
        <v>0.44900000000000001</v>
      </c>
    </row>
    <row r="16" spans="1:8" x14ac:dyDescent="0.2">
      <c r="A16">
        <v>0.127</v>
      </c>
      <c r="B16">
        <v>0.436</v>
      </c>
      <c r="C16">
        <v>-1.4E-2</v>
      </c>
      <c r="D16">
        <f t="shared" si="1"/>
        <v>0.14100000000000001</v>
      </c>
      <c r="E16">
        <f t="shared" si="0"/>
        <v>0.45</v>
      </c>
    </row>
    <row r="17" spans="1:5" x14ac:dyDescent="0.2">
      <c r="A17">
        <v>0.127</v>
      </c>
      <c r="B17">
        <v>0.436</v>
      </c>
      <c r="C17">
        <v>-1.2999999999999999E-2</v>
      </c>
      <c r="D17">
        <f t="shared" si="1"/>
        <v>0.14000000000000001</v>
      </c>
      <c r="E17">
        <f t="shared" si="0"/>
        <v>0.44900000000000001</v>
      </c>
    </row>
    <row r="18" spans="1:5" x14ac:dyDescent="0.2">
      <c r="A18">
        <v>0.127</v>
      </c>
      <c r="B18">
        <v>0.437</v>
      </c>
      <c r="C18">
        <v>-1.2999999999999999E-2</v>
      </c>
      <c r="D18">
        <f t="shared" si="1"/>
        <v>0.14000000000000001</v>
      </c>
      <c r="E18">
        <f t="shared" si="0"/>
        <v>0.45</v>
      </c>
    </row>
    <row r="19" spans="1:5" x14ac:dyDescent="0.2">
      <c r="A19">
        <v>0.127</v>
      </c>
      <c r="B19">
        <v>0.438</v>
      </c>
      <c r="C19">
        <v>-1.2999999999999999E-2</v>
      </c>
      <c r="D19">
        <f t="shared" si="1"/>
        <v>0.14000000000000001</v>
      </c>
      <c r="E19">
        <f t="shared" si="0"/>
        <v>0.45100000000000001</v>
      </c>
    </row>
    <row r="20" spans="1:5" x14ac:dyDescent="0.2">
      <c r="A20">
        <v>0.127</v>
      </c>
      <c r="B20">
        <v>0.435</v>
      </c>
      <c r="C20">
        <v>-1.2999999999999999E-2</v>
      </c>
      <c r="D20">
        <f t="shared" si="1"/>
        <v>0.14000000000000001</v>
      </c>
      <c r="E20">
        <f t="shared" si="0"/>
        <v>0.44800000000000001</v>
      </c>
    </row>
    <row r="21" spans="1:5" x14ac:dyDescent="0.2">
      <c r="A21">
        <v>0.127</v>
      </c>
      <c r="B21">
        <v>0.434</v>
      </c>
      <c r="C21">
        <v>-1.2999999999999999E-2</v>
      </c>
      <c r="D21">
        <f t="shared" si="1"/>
        <v>0.14000000000000001</v>
      </c>
      <c r="E21">
        <f t="shared" si="0"/>
        <v>0.44700000000000001</v>
      </c>
    </row>
    <row r="22" spans="1:5" x14ac:dyDescent="0.2">
      <c r="A22">
        <v>0.127</v>
      </c>
      <c r="B22">
        <v>0.437</v>
      </c>
      <c r="C22">
        <v>-1.2999999999999999E-2</v>
      </c>
      <c r="D22">
        <f t="shared" si="1"/>
        <v>0.14000000000000001</v>
      </c>
      <c r="E22">
        <f t="shared" si="0"/>
        <v>0.45</v>
      </c>
    </row>
    <row r="23" spans="1:5" x14ac:dyDescent="0.2">
      <c r="A23">
        <v>0.126</v>
      </c>
      <c r="B23">
        <v>0.435</v>
      </c>
      <c r="C23">
        <v>-1.2999999999999999E-2</v>
      </c>
      <c r="D23">
        <f t="shared" si="1"/>
        <v>0.13900000000000001</v>
      </c>
      <c r="E23">
        <f t="shared" si="0"/>
        <v>0.44800000000000001</v>
      </c>
    </row>
    <row r="24" spans="1:5" x14ac:dyDescent="0.2">
      <c r="A24">
        <v>0.127</v>
      </c>
      <c r="B24">
        <v>0.436</v>
      </c>
      <c r="C24">
        <v>-1.2999999999999999E-2</v>
      </c>
      <c r="D24">
        <f t="shared" si="1"/>
        <v>0.14000000000000001</v>
      </c>
      <c r="E24">
        <f t="shared" si="0"/>
        <v>0.44900000000000001</v>
      </c>
    </row>
    <row r="25" spans="1:5" x14ac:dyDescent="0.2">
      <c r="A25">
        <v>0.127</v>
      </c>
      <c r="B25">
        <v>0.434</v>
      </c>
      <c r="C25">
        <v>-1.2999999999999999E-2</v>
      </c>
      <c r="D25">
        <f t="shared" si="1"/>
        <v>0.14000000000000001</v>
      </c>
      <c r="E25">
        <f t="shared" si="0"/>
        <v>0.44700000000000001</v>
      </c>
    </row>
    <row r="26" spans="1:5" x14ac:dyDescent="0.2">
      <c r="A26">
        <v>0.127</v>
      </c>
      <c r="B26">
        <v>0.434</v>
      </c>
      <c r="C26">
        <v>-1.4E-2</v>
      </c>
      <c r="D26">
        <f t="shared" si="1"/>
        <v>0.14100000000000001</v>
      </c>
      <c r="E26">
        <f t="shared" si="0"/>
        <v>0.44800000000000001</v>
      </c>
    </row>
    <row r="27" spans="1:5" x14ac:dyDescent="0.2">
      <c r="A27">
        <v>0.126</v>
      </c>
      <c r="B27">
        <v>0.438</v>
      </c>
      <c r="C27">
        <v>-1.2999999999999999E-2</v>
      </c>
      <c r="D27">
        <f t="shared" si="1"/>
        <v>0.13900000000000001</v>
      </c>
      <c r="E27">
        <f t="shared" si="0"/>
        <v>0.45100000000000001</v>
      </c>
    </row>
    <row r="28" spans="1:5" x14ac:dyDescent="0.2">
      <c r="A28">
        <v>0.127</v>
      </c>
      <c r="B28">
        <v>0.436</v>
      </c>
      <c r="C28">
        <v>-1.2999999999999999E-2</v>
      </c>
      <c r="D28">
        <f t="shared" si="1"/>
        <v>0.14000000000000001</v>
      </c>
      <c r="E28">
        <f t="shared" si="0"/>
        <v>0.44900000000000001</v>
      </c>
    </row>
    <row r="29" spans="1:5" x14ac:dyDescent="0.2">
      <c r="A29">
        <v>0.128</v>
      </c>
      <c r="B29">
        <v>0.437</v>
      </c>
      <c r="C29">
        <v>-1.2E-2</v>
      </c>
      <c r="D29">
        <f t="shared" si="1"/>
        <v>0.14000000000000001</v>
      </c>
      <c r="E29">
        <f t="shared" si="0"/>
        <v>0.44900000000000001</v>
      </c>
    </row>
    <row r="30" spans="1:5" x14ac:dyDescent="0.2">
      <c r="A30">
        <v>0.127</v>
      </c>
      <c r="B30">
        <v>0.436</v>
      </c>
      <c r="C30">
        <v>-1.4E-2</v>
      </c>
      <c r="D30">
        <f t="shared" si="1"/>
        <v>0.14100000000000001</v>
      </c>
      <c r="E30">
        <f t="shared" si="0"/>
        <v>0.45</v>
      </c>
    </row>
    <row r="31" spans="1:5" x14ac:dyDescent="0.2">
      <c r="A31">
        <v>0.127</v>
      </c>
      <c r="B31">
        <v>0.435</v>
      </c>
      <c r="C31">
        <v>-1.4E-2</v>
      </c>
      <c r="D31">
        <f t="shared" si="1"/>
        <v>0.14100000000000001</v>
      </c>
      <c r="E31">
        <f t="shared" si="0"/>
        <v>0.44900000000000001</v>
      </c>
    </row>
    <row r="32" spans="1:5" x14ac:dyDescent="0.2">
      <c r="A32">
        <v>0.127</v>
      </c>
      <c r="B32">
        <v>0.438</v>
      </c>
      <c r="C32">
        <v>-1.2999999999999999E-2</v>
      </c>
      <c r="D32">
        <f t="shared" si="1"/>
        <v>0.14000000000000001</v>
      </c>
      <c r="E32">
        <f t="shared" ref="E32:E39" si="2">B32-C32</f>
        <v>0.45100000000000001</v>
      </c>
    </row>
    <row r="33" spans="1:5" x14ac:dyDescent="0.2">
      <c r="A33">
        <v>0.126</v>
      </c>
      <c r="B33">
        <v>0.436</v>
      </c>
      <c r="C33">
        <v>-1.2999999999999999E-2</v>
      </c>
      <c r="D33">
        <f t="shared" si="1"/>
        <v>0.13900000000000001</v>
      </c>
      <c r="E33">
        <f t="shared" si="2"/>
        <v>0.44900000000000001</v>
      </c>
    </row>
    <row r="34" spans="1:5" x14ac:dyDescent="0.2">
      <c r="A34">
        <v>0.129</v>
      </c>
      <c r="B34">
        <v>0.436</v>
      </c>
      <c r="C34">
        <v>-1.2E-2</v>
      </c>
      <c r="D34">
        <f t="shared" si="1"/>
        <v>0.14100000000000001</v>
      </c>
      <c r="E34">
        <f t="shared" si="2"/>
        <v>0.44800000000000001</v>
      </c>
    </row>
    <row r="35" spans="1:5" x14ac:dyDescent="0.2">
      <c r="A35">
        <v>0.127</v>
      </c>
      <c r="B35">
        <v>0.435</v>
      </c>
      <c r="C35">
        <v>-1.2999999999999999E-2</v>
      </c>
      <c r="D35">
        <f t="shared" si="1"/>
        <v>0.14000000000000001</v>
      </c>
      <c r="E35">
        <f t="shared" si="2"/>
        <v>0.44800000000000001</v>
      </c>
    </row>
    <row r="36" spans="1:5" x14ac:dyDescent="0.2">
      <c r="A36">
        <v>0.127</v>
      </c>
      <c r="B36">
        <v>0.436</v>
      </c>
      <c r="C36">
        <v>-1.2999999999999999E-2</v>
      </c>
      <c r="D36">
        <f t="shared" si="1"/>
        <v>0.14000000000000001</v>
      </c>
      <c r="E36">
        <f t="shared" si="2"/>
        <v>0.44900000000000001</v>
      </c>
    </row>
    <row r="37" spans="1:5" x14ac:dyDescent="0.2">
      <c r="A37">
        <v>0.128</v>
      </c>
      <c r="B37">
        <v>0.434</v>
      </c>
      <c r="C37">
        <v>-1.2999999999999999E-2</v>
      </c>
      <c r="D37">
        <f t="shared" si="1"/>
        <v>0.14100000000000001</v>
      </c>
      <c r="E37">
        <f t="shared" si="2"/>
        <v>0.44700000000000001</v>
      </c>
    </row>
    <row r="38" spans="1:5" x14ac:dyDescent="0.2">
      <c r="A38">
        <v>0.127</v>
      </c>
      <c r="B38">
        <v>0.436</v>
      </c>
      <c r="C38">
        <v>-1.4E-2</v>
      </c>
      <c r="D38">
        <f t="shared" si="1"/>
        <v>0.14100000000000001</v>
      </c>
      <c r="E38">
        <f t="shared" si="2"/>
        <v>0.45</v>
      </c>
    </row>
    <row r="39" spans="1:5" x14ac:dyDescent="0.2">
      <c r="A39">
        <v>0.127</v>
      </c>
      <c r="B39">
        <v>0.436</v>
      </c>
      <c r="C39">
        <v>-1.2999999999999999E-2</v>
      </c>
      <c r="D39">
        <f t="shared" si="1"/>
        <v>0.14000000000000001</v>
      </c>
      <c r="E39">
        <f t="shared" si="2"/>
        <v>0.44900000000000001</v>
      </c>
    </row>
    <row r="40" spans="1:5" x14ac:dyDescent="0.2">
      <c r="A40">
        <v>0.127</v>
      </c>
      <c r="B40">
        <v>0.437</v>
      </c>
      <c r="C40">
        <v>-1.2999999999999999E-2</v>
      </c>
      <c r="D40">
        <f t="shared" si="1"/>
        <v>0.14000000000000001</v>
      </c>
      <c r="E40">
        <f t="shared" ref="E40:E45" si="3">B40-C40</f>
        <v>0.45</v>
      </c>
    </row>
    <row r="41" spans="1:5" x14ac:dyDescent="0.2">
      <c r="A41">
        <v>0.127</v>
      </c>
      <c r="B41">
        <v>0.435</v>
      </c>
      <c r="C41">
        <v>-1.2999999999999999E-2</v>
      </c>
      <c r="D41">
        <f t="shared" si="1"/>
        <v>0.14000000000000001</v>
      </c>
      <c r="E41">
        <f t="shared" si="3"/>
        <v>0.44800000000000001</v>
      </c>
    </row>
    <row r="42" spans="1:5" x14ac:dyDescent="0.2">
      <c r="A42">
        <v>0.127</v>
      </c>
      <c r="B42">
        <v>0.436</v>
      </c>
      <c r="C42">
        <v>-1.2999999999999999E-2</v>
      </c>
      <c r="D42">
        <f t="shared" si="1"/>
        <v>0.14000000000000001</v>
      </c>
      <c r="E42">
        <f t="shared" si="3"/>
        <v>0.44900000000000001</v>
      </c>
    </row>
    <row r="43" spans="1:5" x14ac:dyDescent="0.2">
      <c r="A43">
        <v>0.127</v>
      </c>
      <c r="B43">
        <v>0.436</v>
      </c>
      <c r="C43">
        <v>-1.2999999999999999E-2</v>
      </c>
      <c r="D43">
        <f t="shared" si="1"/>
        <v>0.14000000000000001</v>
      </c>
      <c r="E43">
        <f t="shared" si="3"/>
        <v>0.44900000000000001</v>
      </c>
    </row>
    <row r="44" spans="1:5" x14ac:dyDescent="0.2">
      <c r="A44">
        <v>0.128</v>
      </c>
      <c r="B44">
        <v>0.437</v>
      </c>
      <c r="C44">
        <v>-1.2999999999999999E-2</v>
      </c>
      <c r="D44">
        <f t="shared" si="1"/>
        <v>0.14100000000000001</v>
      </c>
      <c r="E44">
        <f t="shared" si="3"/>
        <v>0.45</v>
      </c>
    </row>
    <row r="45" spans="1:5" x14ac:dyDescent="0.2">
      <c r="A45">
        <v>0.128</v>
      </c>
      <c r="B45">
        <v>0.437</v>
      </c>
      <c r="C45">
        <v>-1.2999999999999999E-2</v>
      </c>
      <c r="D45">
        <f t="shared" si="1"/>
        <v>0.14100000000000001</v>
      </c>
      <c r="E45">
        <f t="shared" si="3"/>
        <v>0.45</v>
      </c>
    </row>
    <row r="46" spans="1:5" x14ac:dyDescent="0.2">
      <c r="A46">
        <v>0.127</v>
      </c>
      <c r="B46">
        <v>0.435</v>
      </c>
      <c r="C46">
        <v>-1.2999999999999999E-2</v>
      </c>
      <c r="D46">
        <f t="shared" si="1"/>
        <v>0.14000000000000001</v>
      </c>
      <c r="E46">
        <f>B46-C46</f>
        <v>0.44800000000000001</v>
      </c>
    </row>
    <row r="47" spans="1:5" x14ac:dyDescent="0.2">
      <c r="A47">
        <v>0.128</v>
      </c>
      <c r="B47">
        <v>0.436</v>
      </c>
      <c r="C47">
        <v>-1.2999999999999999E-2</v>
      </c>
      <c r="D47">
        <f>A47-C47</f>
        <v>0.14100000000000001</v>
      </c>
      <c r="E47">
        <f t="shared" ref="E47:E72" si="4">B47-C47</f>
        <v>0.44900000000000001</v>
      </c>
    </row>
    <row r="48" spans="1:5" x14ac:dyDescent="0.2">
      <c r="A48">
        <v>0.127</v>
      </c>
      <c r="B48">
        <v>0.435</v>
      </c>
      <c r="C48">
        <v>-1.2999999999999999E-2</v>
      </c>
      <c r="D48">
        <f t="shared" si="1"/>
        <v>0.14000000000000001</v>
      </c>
      <c r="E48">
        <f t="shared" si="4"/>
        <v>0.44800000000000001</v>
      </c>
    </row>
    <row r="49" spans="1:5" x14ac:dyDescent="0.2">
      <c r="A49">
        <v>0.127</v>
      </c>
      <c r="B49">
        <v>0.435</v>
      </c>
      <c r="C49">
        <v>-1.2999999999999999E-2</v>
      </c>
      <c r="D49">
        <f t="shared" si="1"/>
        <v>0.14000000000000001</v>
      </c>
      <c r="E49">
        <f t="shared" si="4"/>
        <v>0.44800000000000001</v>
      </c>
    </row>
    <row r="50" spans="1:5" x14ac:dyDescent="0.2">
      <c r="A50">
        <v>0.128</v>
      </c>
      <c r="B50">
        <v>0.436</v>
      </c>
      <c r="C50">
        <v>-1.2999999999999999E-2</v>
      </c>
      <c r="D50">
        <f t="shared" si="1"/>
        <v>0.14100000000000001</v>
      </c>
      <c r="E50">
        <f t="shared" si="4"/>
        <v>0.44900000000000001</v>
      </c>
    </row>
    <row r="51" spans="1:5" x14ac:dyDescent="0.2">
      <c r="A51">
        <v>0.128</v>
      </c>
      <c r="B51">
        <v>0.436</v>
      </c>
      <c r="C51">
        <v>-1.2999999999999999E-2</v>
      </c>
      <c r="D51">
        <f t="shared" si="1"/>
        <v>0.14100000000000001</v>
      </c>
      <c r="E51">
        <f t="shared" si="4"/>
        <v>0.44900000000000001</v>
      </c>
    </row>
    <row r="52" spans="1:5" x14ac:dyDescent="0.2">
      <c r="A52">
        <v>0.127</v>
      </c>
      <c r="B52">
        <v>0.434</v>
      </c>
      <c r="C52">
        <v>-1.2999999999999999E-2</v>
      </c>
      <c r="D52">
        <f t="shared" si="1"/>
        <v>0.14000000000000001</v>
      </c>
      <c r="E52">
        <f t="shared" si="4"/>
        <v>0.44700000000000001</v>
      </c>
    </row>
    <row r="53" spans="1:5" x14ac:dyDescent="0.2">
      <c r="A53">
        <v>0.126</v>
      </c>
      <c r="B53">
        <v>0.436</v>
      </c>
      <c r="C53">
        <v>-1.2999999999999999E-2</v>
      </c>
      <c r="D53">
        <f t="shared" si="1"/>
        <v>0.13900000000000001</v>
      </c>
      <c r="E53">
        <f t="shared" si="4"/>
        <v>0.44900000000000001</v>
      </c>
    </row>
    <row r="54" spans="1:5" x14ac:dyDescent="0.2">
      <c r="A54">
        <v>0.127</v>
      </c>
      <c r="B54">
        <v>0.435</v>
      </c>
      <c r="C54">
        <v>-1.2999999999999999E-2</v>
      </c>
      <c r="D54">
        <f t="shared" si="1"/>
        <v>0.14000000000000001</v>
      </c>
      <c r="E54">
        <f t="shared" si="4"/>
        <v>0.44800000000000001</v>
      </c>
    </row>
    <row r="55" spans="1:5" x14ac:dyDescent="0.2">
      <c r="A55">
        <v>0.126</v>
      </c>
      <c r="B55">
        <v>0.435</v>
      </c>
      <c r="C55">
        <v>-1.4E-2</v>
      </c>
      <c r="D55">
        <f t="shared" si="1"/>
        <v>0.14000000000000001</v>
      </c>
      <c r="E55">
        <f t="shared" si="4"/>
        <v>0.44900000000000001</v>
      </c>
    </row>
    <row r="56" spans="1:5" x14ac:dyDescent="0.2">
      <c r="A56">
        <v>0.128</v>
      </c>
      <c r="B56">
        <v>0.436</v>
      </c>
      <c r="C56">
        <v>-1.2999999999999999E-2</v>
      </c>
      <c r="D56">
        <f t="shared" si="1"/>
        <v>0.14100000000000001</v>
      </c>
      <c r="E56">
        <f t="shared" si="4"/>
        <v>0.44900000000000001</v>
      </c>
    </row>
    <row r="57" spans="1:5" x14ac:dyDescent="0.2">
      <c r="A57">
        <v>0.127</v>
      </c>
      <c r="B57">
        <v>0.436</v>
      </c>
      <c r="C57">
        <v>-1.2999999999999999E-2</v>
      </c>
      <c r="D57">
        <f t="shared" si="1"/>
        <v>0.14000000000000001</v>
      </c>
      <c r="E57">
        <f t="shared" si="4"/>
        <v>0.44900000000000001</v>
      </c>
    </row>
    <row r="58" spans="1:5" x14ac:dyDescent="0.2">
      <c r="A58">
        <v>0.128</v>
      </c>
      <c r="B58">
        <v>0.438</v>
      </c>
      <c r="C58">
        <v>-1.0999999999999999E-2</v>
      </c>
      <c r="D58">
        <f t="shared" si="1"/>
        <v>0.13900000000000001</v>
      </c>
      <c r="E58">
        <f t="shared" si="4"/>
        <v>0.44900000000000001</v>
      </c>
    </row>
    <row r="59" spans="1:5" x14ac:dyDescent="0.2">
      <c r="A59">
        <v>0.128</v>
      </c>
      <c r="B59">
        <v>0.435</v>
      </c>
      <c r="C59">
        <v>-1.2999999999999999E-2</v>
      </c>
      <c r="D59">
        <f t="shared" si="1"/>
        <v>0.14100000000000001</v>
      </c>
      <c r="E59">
        <f t="shared" si="4"/>
        <v>0.44800000000000001</v>
      </c>
    </row>
    <row r="60" spans="1:5" x14ac:dyDescent="0.2">
      <c r="A60">
        <v>0.127</v>
      </c>
      <c r="B60">
        <v>0.435</v>
      </c>
      <c r="C60">
        <v>-1.2999999999999999E-2</v>
      </c>
      <c r="D60">
        <f t="shared" si="1"/>
        <v>0.14000000000000001</v>
      </c>
      <c r="E60">
        <f t="shared" si="4"/>
        <v>0.44800000000000001</v>
      </c>
    </row>
    <row r="61" spans="1:5" x14ac:dyDescent="0.2">
      <c r="A61">
        <v>0.128</v>
      </c>
      <c r="B61">
        <v>0.435</v>
      </c>
      <c r="C61">
        <v>-1.2999999999999999E-2</v>
      </c>
      <c r="D61">
        <f t="shared" si="1"/>
        <v>0.14100000000000001</v>
      </c>
      <c r="E61">
        <f t="shared" si="4"/>
        <v>0.44800000000000001</v>
      </c>
    </row>
    <row r="62" spans="1:5" x14ac:dyDescent="0.2">
      <c r="A62">
        <v>0.127</v>
      </c>
      <c r="B62">
        <v>0.435</v>
      </c>
      <c r="C62">
        <v>-1.2999999999999999E-2</v>
      </c>
      <c r="D62">
        <f t="shared" si="1"/>
        <v>0.14000000000000001</v>
      </c>
      <c r="E62">
        <f t="shared" si="4"/>
        <v>0.44800000000000001</v>
      </c>
    </row>
    <row r="63" spans="1:5" x14ac:dyDescent="0.2">
      <c r="A63">
        <v>0.128</v>
      </c>
      <c r="B63">
        <v>0.437</v>
      </c>
      <c r="C63">
        <v>-1.2999999999999999E-2</v>
      </c>
      <c r="D63">
        <f t="shared" si="1"/>
        <v>0.14100000000000001</v>
      </c>
      <c r="E63">
        <f t="shared" si="4"/>
        <v>0.45</v>
      </c>
    </row>
    <row r="64" spans="1:5" x14ac:dyDescent="0.2">
      <c r="A64">
        <v>0.127</v>
      </c>
      <c r="B64">
        <v>0.436</v>
      </c>
      <c r="C64">
        <v>-1.2999999999999999E-2</v>
      </c>
      <c r="D64">
        <f t="shared" si="1"/>
        <v>0.14000000000000001</v>
      </c>
      <c r="E64">
        <f t="shared" si="4"/>
        <v>0.44900000000000001</v>
      </c>
    </row>
    <row r="65" spans="1:5" x14ac:dyDescent="0.2">
      <c r="A65">
        <v>0.126</v>
      </c>
      <c r="B65">
        <v>0.436</v>
      </c>
      <c r="C65">
        <v>-1.4E-2</v>
      </c>
      <c r="D65">
        <f t="shared" si="1"/>
        <v>0.14000000000000001</v>
      </c>
      <c r="E65">
        <f t="shared" si="4"/>
        <v>0.45</v>
      </c>
    </row>
    <row r="66" spans="1:5" x14ac:dyDescent="0.2">
      <c r="A66">
        <v>0.128</v>
      </c>
      <c r="B66">
        <v>0.436</v>
      </c>
      <c r="C66">
        <v>-1.4E-2</v>
      </c>
      <c r="D66">
        <f t="shared" si="1"/>
        <v>0.14200000000000002</v>
      </c>
      <c r="E66">
        <f t="shared" si="4"/>
        <v>0.45</v>
      </c>
    </row>
    <row r="67" spans="1:5" x14ac:dyDescent="0.2">
      <c r="A67">
        <v>0.127</v>
      </c>
      <c r="B67">
        <v>0.435</v>
      </c>
      <c r="C67">
        <v>-1.2999999999999999E-2</v>
      </c>
      <c r="D67">
        <f t="shared" ref="D67:D72" si="5">A67-C67</f>
        <v>0.14000000000000001</v>
      </c>
      <c r="E67">
        <f t="shared" si="4"/>
        <v>0.44800000000000001</v>
      </c>
    </row>
    <row r="68" spans="1:5" x14ac:dyDescent="0.2">
      <c r="A68">
        <v>0.127</v>
      </c>
      <c r="B68">
        <v>0.437</v>
      </c>
      <c r="C68">
        <v>-1.2999999999999999E-2</v>
      </c>
      <c r="D68">
        <f t="shared" si="5"/>
        <v>0.14000000000000001</v>
      </c>
      <c r="E68">
        <f t="shared" si="4"/>
        <v>0.45</v>
      </c>
    </row>
    <row r="69" spans="1:5" x14ac:dyDescent="0.2">
      <c r="A69">
        <v>0.127</v>
      </c>
      <c r="B69">
        <v>0.435</v>
      </c>
      <c r="C69">
        <v>-1.2999999999999999E-2</v>
      </c>
      <c r="D69">
        <f t="shared" si="5"/>
        <v>0.14000000000000001</v>
      </c>
      <c r="E69">
        <f t="shared" si="4"/>
        <v>0.44800000000000001</v>
      </c>
    </row>
    <row r="70" spans="1:5" x14ac:dyDescent="0.2">
      <c r="A70">
        <v>0.127</v>
      </c>
      <c r="B70">
        <v>0.436</v>
      </c>
      <c r="C70">
        <v>-1.2999999999999999E-2</v>
      </c>
      <c r="D70">
        <f t="shared" si="5"/>
        <v>0.14000000000000001</v>
      </c>
      <c r="E70">
        <f t="shared" si="4"/>
        <v>0.44900000000000001</v>
      </c>
    </row>
    <row r="71" spans="1:5" x14ac:dyDescent="0.2">
      <c r="A71">
        <v>0.127</v>
      </c>
      <c r="B71">
        <v>0.436</v>
      </c>
      <c r="C71">
        <v>-1.2999999999999999E-2</v>
      </c>
      <c r="D71">
        <f t="shared" si="5"/>
        <v>0.14000000000000001</v>
      </c>
      <c r="E71">
        <f t="shared" si="4"/>
        <v>0.44900000000000001</v>
      </c>
    </row>
    <row r="72" spans="1:5" x14ac:dyDescent="0.2">
      <c r="A72">
        <v>0.128</v>
      </c>
      <c r="B72">
        <v>0.435</v>
      </c>
      <c r="C72">
        <v>-1.2999999999999999E-2</v>
      </c>
      <c r="D72">
        <f t="shared" si="5"/>
        <v>0.14100000000000001</v>
      </c>
      <c r="E72">
        <f t="shared" si="4"/>
        <v>0.44800000000000001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4</v>
      </c>
      <c r="E1" s="1" t="s">
        <v>5</v>
      </c>
      <c r="G1" s="1" t="s">
        <v>6</v>
      </c>
      <c r="H1" s="1" t="s">
        <v>7</v>
      </c>
    </row>
    <row r="2" spans="1:8" x14ac:dyDescent="0.2">
      <c r="A2">
        <v>0.05</v>
      </c>
      <c r="B2">
        <v>0.47</v>
      </c>
      <c r="C2">
        <v>-1.4E-2</v>
      </c>
      <c r="D2">
        <f>A2-C2</f>
        <v>6.4000000000000001E-2</v>
      </c>
      <c r="E2">
        <f t="shared" ref="E2:E31" si="0">B2-C2</f>
        <v>0.48399999999999999</v>
      </c>
      <c r="G2">
        <f>AVERAGE(D2:D69)</f>
        <v>6.3911764705882376E-2</v>
      </c>
      <c r="H2">
        <f>AVERAGE(E2:E69)</f>
        <v>0.48411764705882354</v>
      </c>
    </row>
    <row r="3" spans="1:8" x14ac:dyDescent="0.2">
      <c r="A3">
        <v>4.9000000000000002E-2</v>
      </c>
      <c r="B3">
        <v>0.46899999999999997</v>
      </c>
      <c r="C3">
        <v>-1.4999999999999999E-2</v>
      </c>
      <c r="D3">
        <f t="shared" ref="D3:D31" si="1">A3-C3</f>
        <v>6.4000000000000001E-2</v>
      </c>
      <c r="E3">
        <f t="shared" si="0"/>
        <v>0.48399999999999999</v>
      </c>
    </row>
    <row r="4" spans="1:8" x14ac:dyDescent="0.2">
      <c r="A4">
        <v>4.9000000000000002E-2</v>
      </c>
      <c r="B4">
        <v>0.47099999999999997</v>
      </c>
      <c r="C4">
        <v>-1.4E-2</v>
      </c>
      <c r="D4">
        <f t="shared" si="1"/>
        <v>6.3E-2</v>
      </c>
      <c r="E4">
        <f t="shared" si="0"/>
        <v>0.48499999999999999</v>
      </c>
    </row>
    <row r="5" spans="1:8" x14ac:dyDescent="0.2">
      <c r="A5">
        <v>4.9000000000000002E-2</v>
      </c>
      <c r="B5">
        <v>0.46899999999999997</v>
      </c>
      <c r="C5">
        <v>-1.4E-2</v>
      </c>
      <c r="D5">
        <f t="shared" si="1"/>
        <v>6.3E-2</v>
      </c>
      <c r="E5">
        <f t="shared" si="0"/>
        <v>0.48299999999999998</v>
      </c>
    </row>
    <row r="6" spans="1:8" x14ac:dyDescent="0.2">
      <c r="A6">
        <v>4.9000000000000002E-2</v>
      </c>
      <c r="B6">
        <v>0.47</v>
      </c>
      <c r="C6">
        <v>-1.4E-2</v>
      </c>
      <c r="D6">
        <f t="shared" si="1"/>
        <v>6.3E-2</v>
      </c>
      <c r="E6">
        <f t="shared" si="0"/>
        <v>0.48399999999999999</v>
      </c>
    </row>
    <row r="7" spans="1:8" x14ac:dyDescent="0.2">
      <c r="A7">
        <v>0.05</v>
      </c>
      <c r="B7">
        <v>0.47099999999999997</v>
      </c>
      <c r="C7">
        <v>-1.4E-2</v>
      </c>
      <c r="D7">
        <f t="shared" si="1"/>
        <v>6.4000000000000001E-2</v>
      </c>
      <c r="E7">
        <f t="shared" si="0"/>
        <v>0.48499999999999999</v>
      </c>
    </row>
    <row r="8" spans="1:8" x14ac:dyDescent="0.2">
      <c r="A8">
        <v>0.05</v>
      </c>
      <c r="B8">
        <v>0.47</v>
      </c>
      <c r="C8">
        <v>-1.4E-2</v>
      </c>
      <c r="D8">
        <f t="shared" si="1"/>
        <v>6.4000000000000001E-2</v>
      </c>
      <c r="E8">
        <f t="shared" si="0"/>
        <v>0.48399999999999999</v>
      </c>
    </row>
    <row r="9" spans="1:8" x14ac:dyDescent="0.2">
      <c r="A9">
        <v>4.9000000000000002E-2</v>
      </c>
      <c r="B9">
        <v>0.46899999999999997</v>
      </c>
      <c r="C9">
        <v>-1.4999999999999999E-2</v>
      </c>
      <c r="D9">
        <f t="shared" si="1"/>
        <v>6.4000000000000001E-2</v>
      </c>
      <c r="E9">
        <f t="shared" si="0"/>
        <v>0.48399999999999999</v>
      </c>
    </row>
    <row r="10" spans="1:8" x14ac:dyDescent="0.2">
      <c r="A10">
        <v>4.9000000000000002E-2</v>
      </c>
      <c r="B10">
        <v>0.47</v>
      </c>
      <c r="C10">
        <v>-1.4999999999999999E-2</v>
      </c>
      <c r="D10">
        <f t="shared" si="1"/>
        <v>6.4000000000000001E-2</v>
      </c>
      <c r="E10">
        <f t="shared" si="0"/>
        <v>0.48499999999999999</v>
      </c>
    </row>
    <row r="11" spans="1:8" x14ac:dyDescent="0.2">
      <c r="A11">
        <v>0.05</v>
      </c>
      <c r="B11">
        <v>0.47099999999999997</v>
      </c>
      <c r="C11">
        <v>-1.4999999999999999E-2</v>
      </c>
      <c r="D11">
        <f t="shared" si="1"/>
        <v>6.5000000000000002E-2</v>
      </c>
      <c r="E11">
        <f t="shared" si="0"/>
        <v>0.48599999999999999</v>
      </c>
    </row>
    <row r="12" spans="1:8" x14ac:dyDescent="0.2">
      <c r="A12">
        <v>4.9000000000000002E-2</v>
      </c>
      <c r="B12">
        <v>0.47</v>
      </c>
      <c r="C12">
        <v>-1.4999999999999999E-2</v>
      </c>
      <c r="D12">
        <f t="shared" si="1"/>
        <v>6.4000000000000001E-2</v>
      </c>
      <c r="E12">
        <f t="shared" si="0"/>
        <v>0.48499999999999999</v>
      </c>
    </row>
    <row r="13" spans="1:8" x14ac:dyDescent="0.2">
      <c r="A13">
        <v>4.8000000000000001E-2</v>
      </c>
      <c r="B13">
        <v>0.47099999999999997</v>
      </c>
      <c r="C13">
        <v>-1.4999999999999999E-2</v>
      </c>
      <c r="D13">
        <f t="shared" si="1"/>
        <v>6.3E-2</v>
      </c>
      <c r="E13">
        <f t="shared" si="0"/>
        <v>0.48599999999999999</v>
      </c>
    </row>
    <row r="14" spans="1:8" x14ac:dyDescent="0.2">
      <c r="A14">
        <v>4.9000000000000002E-2</v>
      </c>
      <c r="B14">
        <v>0.46899999999999997</v>
      </c>
      <c r="C14">
        <v>-1.4999999999999999E-2</v>
      </c>
      <c r="D14">
        <f t="shared" si="1"/>
        <v>6.4000000000000001E-2</v>
      </c>
      <c r="E14">
        <f t="shared" si="0"/>
        <v>0.48399999999999999</v>
      </c>
    </row>
    <row r="15" spans="1:8" x14ac:dyDescent="0.2">
      <c r="A15">
        <v>4.9000000000000002E-2</v>
      </c>
      <c r="B15">
        <v>0.46899999999999997</v>
      </c>
      <c r="C15">
        <v>-1.4999999999999999E-2</v>
      </c>
      <c r="D15">
        <f t="shared" si="1"/>
        <v>6.4000000000000001E-2</v>
      </c>
      <c r="E15">
        <f t="shared" si="0"/>
        <v>0.48399999999999999</v>
      </c>
    </row>
    <row r="16" spans="1:8" x14ac:dyDescent="0.2">
      <c r="A16">
        <v>0.05</v>
      </c>
      <c r="B16">
        <v>0.46899999999999997</v>
      </c>
      <c r="C16">
        <v>-1.4E-2</v>
      </c>
      <c r="D16">
        <f t="shared" si="1"/>
        <v>6.4000000000000001E-2</v>
      </c>
      <c r="E16">
        <f t="shared" si="0"/>
        <v>0.48299999999999998</v>
      </c>
    </row>
    <row r="17" spans="1:5" x14ac:dyDescent="0.2">
      <c r="A17">
        <v>4.8000000000000001E-2</v>
      </c>
      <c r="B17">
        <v>0.46899999999999997</v>
      </c>
      <c r="C17">
        <v>-1.4E-2</v>
      </c>
      <c r="D17">
        <f t="shared" si="1"/>
        <v>6.2E-2</v>
      </c>
      <c r="E17">
        <f t="shared" si="0"/>
        <v>0.48299999999999998</v>
      </c>
    </row>
    <row r="18" spans="1:5" x14ac:dyDescent="0.2">
      <c r="A18">
        <v>0.05</v>
      </c>
      <c r="B18">
        <v>0.46800000000000003</v>
      </c>
      <c r="C18">
        <v>-1.4999999999999999E-2</v>
      </c>
      <c r="D18">
        <f t="shared" si="1"/>
        <v>6.5000000000000002E-2</v>
      </c>
      <c r="E18">
        <f t="shared" si="0"/>
        <v>0.48300000000000004</v>
      </c>
    </row>
    <row r="19" spans="1:5" x14ac:dyDescent="0.2">
      <c r="A19">
        <v>4.9000000000000002E-2</v>
      </c>
      <c r="B19">
        <v>0.46800000000000003</v>
      </c>
      <c r="C19">
        <v>-1.4E-2</v>
      </c>
      <c r="D19">
        <f t="shared" si="1"/>
        <v>6.3E-2</v>
      </c>
      <c r="E19">
        <f t="shared" si="0"/>
        <v>0.48200000000000004</v>
      </c>
    </row>
    <row r="20" spans="1:5" x14ac:dyDescent="0.2">
      <c r="A20">
        <v>4.9000000000000002E-2</v>
      </c>
      <c r="B20">
        <v>0.46899999999999997</v>
      </c>
      <c r="C20">
        <v>-1.4999999999999999E-2</v>
      </c>
      <c r="D20">
        <f t="shared" si="1"/>
        <v>6.4000000000000001E-2</v>
      </c>
      <c r="E20">
        <f t="shared" si="0"/>
        <v>0.48399999999999999</v>
      </c>
    </row>
    <row r="21" spans="1:5" x14ac:dyDescent="0.2">
      <c r="A21">
        <v>0.05</v>
      </c>
      <c r="B21">
        <v>0.47</v>
      </c>
      <c r="C21">
        <v>-1.4999999999999999E-2</v>
      </c>
      <c r="D21">
        <f t="shared" si="1"/>
        <v>6.5000000000000002E-2</v>
      </c>
      <c r="E21">
        <f t="shared" si="0"/>
        <v>0.48499999999999999</v>
      </c>
    </row>
    <row r="22" spans="1:5" x14ac:dyDescent="0.2">
      <c r="A22">
        <v>4.9000000000000002E-2</v>
      </c>
      <c r="B22">
        <v>0.46899999999999997</v>
      </c>
      <c r="C22">
        <v>-1.4999999999999999E-2</v>
      </c>
      <c r="D22">
        <f t="shared" si="1"/>
        <v>6.4000000000000001E-2</v>
      </c>
      <c r="E22">
        <f t="shared" si="0"/>
        <v>0.48399999999999999</v>
      </c>
    </row>
    <row r="23" spans="1:5" x14ac:dyDescent="0.2">
      <c r="A23">
        <v>0.05</v>
      </c>
      <c r="B23">
        <v>0.47</v>
      </c>
      <c r="C23">
        <v>-1.4999999999999999E-2</v>
      </c>
      <c r="D23">
        <f t="shared" si="1"/>
        <v>6.5000000000000002E-2</v>
      </c>
      <c r="E23">
        <f t="shared" si="0"/>
        <v>0.48499999999999999</v>
      </c>
    </row>
    <row r="24" spans="1:5" x14ac:dyDescent="0.2">
      <c r="A24">
        <v>4.9000000000000002E-2</v>
      </c>
      <c r="B24">
        <v>0.47099999999999997</v>
      </c>
      <c r="C24">
        <v>-1.4E-2</v>
      </c>
      <c r="D24">
        <f t="shared" si="1"/>
        <v>6.3E-2</v>
      </c>
      <c r="E24">
        <f t="shared" si="0"/>
        <v>0.48499999999999999</v>
      </c>
    </row>
    <row r="25" spans="1:5" x14ac:dyDescent="0.2">
      <c r="A25">
        <v>4.9000000000000002E-2</v>
      </c>
      <c r="B25">
        <v>0.46800000000000003</v>
      </c>
      <c r="C25">
        <v>-1.4999999999999999E-2</v>
      </c>
      <c r="D25">
        <f t="shared" si="1"/>
        <v>6.4000000000000001E-2</v>
      </c>
      <c r="E25">
        <f t="shared" si="0"/>
        <v>0.48300000000000004</v>
      </c>
    </row>
    <row r="26" spans="1:5" x14ac:dyDescent="0.2">
      <c r="A26">
        <v>4.9000000000000002E-2</v>
      </c>
      <c r="B26">
        <v>0.46899999999999997</v>
      </c>
      <c r="C26">
        <v>-1.4E-2</v>
      </c>
      <c r="D26">
        <f t="shared" si="1"/>
        <v>6.3E-2</v>
      </c>
      <c r="E26">
        <f t="shared" si="0"/>
        <v>0.48299999999999998</v>
      </c>
    </row>
    <row r="27" spans="1:5" x14ac:dyDescent="0.2">
      <c r="A27">
        <v>4.9000000000000002E-2</v>
      </c>
      <c r="B27">
        <v>0.47</v>
      </c>
      <c r="C27">
        <v>-1.4E-2</v>
      </c>
      <c r="D27">
        <f t="shared" si="1"/>
        <v>6.3E-2</v>
      </c>
      <c r="E27">
        <f t="shared" si="0"/>
        <v>0.48399999999999999</v>
      </c>
    </row>
    <row r="28" spans="1:5" x14ac:dyDescent="0.2">
      <c r="A28">
        <v>4.9000000000000002E-2</v>
      </c>
      <c r="B28">
        <v>0.46899999999999997</v>
      </c>
      <c r="C28">
        <v>-1.4999999999999999E-2</v>
      </c>
      <c r="D28">
        <f t="shared" si="1"/>
        <v>6.4000000000000001E-2</v>
      </c>
      <c r="E28">
        <f t="shared" si="0"/>
        <v>0.48399999999999999</v>
      </c>
    </row>
    <row r="29" spans="1:5" x14ac:dyDescent="0.2">
      <c r="A29">
        <v>0.05</v>
      </c>
      <c r="B29">
        <v>0.47</v>
      </c>
      <c r="C29">
        <v>-1.4E-2</v>
      </c>
      <c r="D29">
        <f t="shared" si="1"/>
        <v>6.4000000000000001E-2</v>
      </c>
      <c r="E29">
        <f t="shared" si="0"/>
        <v>0.48399999999999999</v>
      </c>
    </row>
    <row r="30" spans="1:5" x14ac:dyDescent="0.2">
      <c r="A30">
        <v>4.9000000000000002E-2</v>
      </c>
      <c r="B30">
        <v>0.46800000000000003</v>
      </c>
      <c r="C30">
        <v>-1.4999999999999999E-2</v>
      </c>
      <c r="D30">
        <f t="shared" si="1"/>
        <v>6.4000000000000001E-2</v>
      </c>
      <c r="E30">
        <f t="shared" si="0"/>
        <v>0.48300000000000004</v>
      </c>
    </row>
    <row r="31" spans="1:5" x14ac:dyDescent="0.2">
      <c r="A31">
        <v>0.05</v>
      </c>
      <c r="B31">
        <v>0.46899999999999997</v>
      </c>
      <c r="C31">
        <v>-1.4E-2</v>
      </c>
      <c r="D31">
        <f t="shared" si="1"/>
        <v>6.4000000000000001E-2</v>
      </c>
      <c r="E31">
        <f t="shared" si="0"/>
        <v>0.48299999999999998</v>
      </c>
    </row>
    <row r="32" spans="1:5" x14ac:dyDescent="0.2">
      <c r="A32">
        <v>4.9000000000000002E-2</v>
      </c>
      <c r="B32">
        <v>0.46899999999999997</v>
      </c>
      <c r="C32">
        <v>-1.4999999999999999E-2</v>
      </c>
      <c r="D32">
        <f t="shared" ref="D32:D69" si="2">A32-C32</f>
        <v>6.4000000000000001E-2</v>
      </c>
      <c r="E32">
        <f t="shared" ref="E32:E69" si="3">B32-C32</f>
        <v>0.48399999999999999</v>
      </c>
    </row>
    <row r="33" spans="1:5" x14ac:dyDescent="0.2">
      <c r="A33">
        <v>0.05</v>
      </c>
      <c r="B33">
        <v>0.47099999999999997</v>
      </c>
      <c r="C33">
        <v>-1.4E-2</v>
      </c>
      <c r="D33">
        <f t="shared" si="2"/>
        <v>6.4000000000000001E-2</v>
      </c>
      <c r="E33">
        <f t="shared" si="3"/>
        <v>0.48499999999999999</v>
      </c>
    </row>
    <row r="34" spans="1:5" x14ac:dyDescent="0.2">
      <c r="A34">
        <v>4.9000000000000002E-2</v>
      </c>
      <c r="B34">
        <v>0.47</v>
      </c>
      <c r="C34">
        <v>-1.4999999999999999E-2</v>
      </c>
      <c r="D34">
        <f t="shared" si="2"/>
        <v>6.4000000000000001E-2</v>
      </c>
      <c r="E34">
        <f t="shared" si="3"/>
        <v>0.48499999999999999</v>
      </c>
    </row>
    <row r="35" spans="1:5" x14ac:dyDescent="0.2">
      <c r="A35">
        <v>4.9000000000000002E-2</v>
      </c>
      <c r="B35">
        <v>0.46899999999999997</v>
      </c>
      <c r="C35">
        <v>-1.4E-2</v>
      </c>
      <c r="D35">
        <f t="shared" si="2"/>
        <v>6.3E-2</v>
      </c>
      <c r="E35">
        <f t="shared" si="3"/>
        <v>0.48299999999999998</v>
      </c>
    </row>
    <row r="36" spans="1:5" x14ac:dyDescent="0.2">
      <c r="A36">
        <v>4.9000000000000002E-2</v>
      </c>
      <c r="B36">
        <v>0.46899999999999997</v>
      </c>
      <c r="C36">
        <v>-1.4999999999999999E-2</v>
      </c>
      <c r="D36">
        <f t="shared" si="2"/>
        <v>6.4000000000000001E-2</v>
      </c>
      <c r="E36">
        <f t="shared" si="3"/>
        <v>0.48399999999999999</v>
      </c>
    </row>
    <row r="37" spans="1:5" x14ac:dyDescent="0.2">
      <c r="A37">
        <v>4.9000000000000002E-2</v>
      </c>
      <c r="B37">
        <v>0.47</v>
      </c>
      <c r="C37">
        <v>-1.4999999999999999E-2</v>
      </c>
      <c r="D37">
        <f t="shared" si="2"/>
        <v>6.4000000000000001E-2</v>
      </c>
      <c r="E37">
        <f t="shared" si="3"/>
        <v>0.48499999999999999</v>
      </c>
    </row>
    <row r="38" spans="1:5" x14ac:dyDescent="0.2">
      <c r="A38">
        <v>0.05</v>
      </c>
      <c r="B38">
        <v>0.47</v>
      </c>
      <c r="C38">
        <v>-1.4E-2</v>
      </c>
      <c r="D38">
        <f t="shared" si="2"/>
        <v>6.4000000000000001E-2</v>
      </c>
      <c r="E38">
        <f t="shared" si="3"/>
        <v>0.48399999999999999</v>
      </c>
    </row>
    <row r="39" spans="1:5" x14ac:dyDescent="0.2">
      <c r="A39">
        <v>0.05</v>
      </c>
      <c r="B39">
        <v>0.47</v>
      </c>
      <c r="C39">
        <v>-1.4999999999999999E-2</v>
      </c>
      <c r="D39">
        <f t="shared" si="2"/>
        <v>6.5000000000000002E-2</v>
      </c>
      <c r="E39">
        <f t="shared" si="3"/>
        <v>0.48499999999999999</v>
      </c>
    </row>
    <row r="40" spans="1:5" x14ac:dyDescent="0.2">
      <c r="A40">
        <v>4.9000000000000002E-2</v>
      </c>
      <c r="B40">
        <v>0.46899999999999997</v>
      </c>
      <c r="C40">
        <v>-1.4999999999999999E-2</v>
      </c>
      <c r="D40">
        <f t="shared" si="2"/>
        <v>6.4000000000000001E-2</v>
      </c>
      <c r="E40">
        <f t="shared" si="3"/>
        <v>0.48399999999999999</v>
      </c>
    </row>
    <row r="41" spans="1:5" x14ac:dyDescent="0.2">
      <c r="A41">
        <v>0.05</v>
      </c>
      <c r="B41">
        <v>0.47</v>
      </c>
      <c r="C41">
        <v>-1.4E-2</v>
      </c>
      <c r="D41">
        <f t="shared" si="2"/>
        <v>6.4000000000000001E-2</v>
      </c>
      <c r="E41">
        <f t="shared" si="3"/>
        <v>0.48399999999999999</v>
      </c>
    </row>
    <row r="42" spans="1:5" x14ac:dyDescent="0.2">
      <c r="A42">
        <v>4.9000000000000002E-2</v>
      </c>
      <c r="B42">
        <v>0.47</v>
      </c>
      <c r="C42">
        <v>-1.4999999999999999E-2</v>
      </c>
      <c r="D42">
        <f t="shared" si="2"/>
        <v>6.4000000000000001E-2</v>
      </c>
      <c r="E42">
        <f t="shared" si="3"/>
        <v>0.48499999999999999</v>
      </c>
    </row>
    <row r="43" spans="1:5" x14ac:dyDescent="0.2">
      <c r="A43">
        <v>0.05</v>
      </c>
      <c r="B43">
        <v>0.46899999999999997</v>
      </c>
      <c r="C43">
        <v>-1.4E-2</v>
      </c>
      <c r="D43">
        <f t="shared" si="2"/>
        <v>6.4000000000000001E-2</v>
      </c>
      <c r="E43">
        <f t="shared" si="3"/>
        <v>0.48299999999999998</v>
      </c>
    </row>
    <row r="44" spans="1:5" x14ac:dyDescent="0.2">
      <c r="A44">
        <v>4.9000000000000002E-2</v>
      </c>
      <c r="B44">
        <v>0.46899999999999997</v>
      </c>
      <c r="C44">
        <v>-1.4999999999999999E-2</v>
      </c>
      <c r="D44">
        <f t="shared" si="2"/>
        <v>6.4000000000000001E-2</v>
      </c>
      <c r="E44">
        <f t="shared" si="3"/>
        <v>0.48399999999999999</v>
      </c>
    </row>
    <row r="45" spans="1:5" x14ac:dyDescent="0.2">
      <c r="A45">
        <v>4.9000000000000002E-2</v>
      </c>
      <c r="B45">
        <v>0.47</v>
      </c>
      <c r="C45">
        <v>-1.4999999999999999E-2</v>
      </c>
      <c r="D45">
        <f t="shared" si="2"/>
        <v>6.4000000000000001E-2</v>
      </c>
      <c r="E45">
        <f t="shared" si="3"/>
        <v>0.48499999999999999</v>
      </c>
    </row>
    <row r="46" spans="1:5" x14ac:dyDescent="0.2">
      <c r="A46">
        <v>4.9000000000000002E-2</v>
      </c>
      <c r="B46">
        <v>0.46800000000000003</v>
      </c>
      <c r="C46">
        <v>-1.4999999999999999E-2</v>
      </c>
      <c r="D46">
        <f t="shared" si="2"/>
        <v>6.4000000000000001E-2</v>
      </c>
      <c r="E46">
        <f t="shared" si="3"/>
        <v>0.48300000000000004</v>
      </c>
    </row>
    <row r="47" spans="1:5" x14ac:dyDescent="0.2">
      <c r="A47">
        <v>4.9000000000000002E-2</v>
      </c>
      <c r="B47">
        <v>0.46899999999999997</v>
      </c>
      <c r="C47">
        <v>-1.4E-2</v>
      </c>
      <c r="D47">
        <f t="shared" si="2"/>
        <v>6.3E-2</v>
      </c>
      <c r="E47">
        <f t="shared" si="3"/>
        <v>0.48299999999999998</v>
      </c>
    </row>
    <row r="48" spans="1:5" x14ac:dyDescent="0.2">
      <c r="A48">
        <v>0.05</v>
      </c>
      <c r="B48">
        <v>0.46899999999999997</v>
      </c>
      <c r="C48">
        <v>-1.4999999999999999E-2</v>
      </c>
      <c r="D48">
        <f t="shared" si="2"/>
        <v>6.5000000000000002E-2</v>
      </c>
      <c r="E48">
        <f t="shared" si="3"/>
        <v>0.48399999999999999</v>
      </c>
    </row>
    <row r="49" spans="1:5" x14ac:dyDescent="0.2">
      <c r="A49">
        <v>4.9000000000000002E-2</v>
      </c>
      <c r="B49">
        <v>0.46899999999999997</v>
      </c>
      <c r="C49">
        <v>-1.4999999999999999E-2</v>
      </c>
      <c r="D49">
        <f t="shared" si="2"/>
        <v>6.4000000000000001E-2</v>
      </c>
      <c r="E49">
        <f t="shared" si="3"/>
        <v>0.48399999999999999</v>
      </c>
    </row>
    <row r="50" spans="1:5" x14ac:dyDescent="0.2">
      <c r="A50">
        <v>4.9000000000000002E-2</v>
      </c>
      <c r="B50">
        <v>0.46899999999999997</v>
      </c>
      <c r="C50">
        <v>-1.4999999999999999E-2</v>
      </c>
      <c r="D50">
        <f t="shared" si="2"/>
        <v>6.4000000000000001E-2</v>
      </c>
      <c r="E50">
        <f t="shared" si="3"/>
        <v>0.48399999999999999</v>
      </c>
    </row>
    <row r="51" spans="1:5" x14ac:dyDescent="0.2">
      <c r="A51">
        <v>0.05</v>
      </c>
      <c r="B51">
        <v>0.47</v>
      </c>
      <c r="C51">
        <v>-1.4999999999999999E-2</v>
      </c>
      <c r="D51">
        <f t="shared" si="2"/>
        <v>6.5000000000000002E-2</v>
      </c>
      <c r="E51">
        <f t="shared" si="3"/>
        <v>0.48499999999999999</v>
      </c>
    </row>
    <row r="52" spans="1:5" x14ac:dyDescent="0.2">
      <c r="A52">
        <v>0.05</v>
      </c>
      <c r="B52">
        <v>0.47099999999999997</v>
      </c>
      <c r="C52">
        <v>-1.4E-2</v>
      </c>
      <c r="D52">
        <f t="shared" si="2"/>
        <v>6.4000000000000001E-2</v>
      </c>
      <c r="E52">
        <f t="shared" si="3"/>
        <v>0.48499999999999999</v>
      </c>
    </row>
    <row r="53" spans="1:5" x14ac:dyDescent="0.2">
      <c r="A53">
        <v>4.9000000000000002E-2</v>
      </c>
      <c r="B53">
        <v>0.47</v>
      </c>
      <c r="C53">
        <v>-1.4999999999999999E-2</v>
      </c>
      <c r="D53">
        <f t="shared" si="2"/>
        <v>6.4000000000000001E-2</v>
      </c>
      <c r="E53">
        <f t="shared" si="3"/>
        <v>0.48499999999999999</v>
      </c>
    </row>
    <row r="54" spans="1:5" x14ac:dyDescent="0.2">
      <c r="A54">
        <v>0.05</v>
      </c>
      <c r="B54">
        <v>0.46800000000000003</v>
      </c>
      <c r="C54">
        <v>-1.4999999999999999E-2</v>
      </c>
      <c r="D54">
        <f t="shared" si="2"/>
        <v>6.5000000000000002E-2</v>
      </c>
      <c r="E54">
        <f t="shared" si="3"/>
        <v>0.48300000000000004</v>
      </c>
    </row>
    <row r="55" spans="1:5" x14ac:dyDescent="0.2">
      <c r="A55">
        <v>4.9000000000000002E-2</v>
      </c>
      <c r="B55">
        <v>0.46899999999999997</v>
      </c>
      <c r="C55">
        <v>-1.4E-2</v>
      </c>
      <c r="D55">
        <f t="shared" si="2"/>
        <v>6.3E-2</v>
      </c>
      <c r="E55">
        <f t="shared" si="3"/>
        <v>0.48299999999999998</v>
      </c>
    </row>
    <row r="56" spans="1:5" x14ac:dyDescent="0.2">
      <c r="A56">
        <v>4.9000000000000002E-2</v>
      </c>
      <c r="B56">
        <v>0.47</v>
      </c>
      <c r="C56">
        <v>-1.4999999999999999E-2</v>
      </c>
      <c r="D56">
        <f t="shared" si="2"/>
        <v>6.4000000000000001E-2</v>
      </c>
      <c r="E56">
        <f t="shared" si="3"/>
        <v>0.48499999999999999</v>
      </c>
    </row>
    <row r="57" spans="1:5" x14ac:dyDescent="0.2">
      <c r="A57">
        <v>4.9000000000000002E-2</v>
      </c>
      <c r="B57">
        <v>0.47099999999999997</v>
      </c>
      <c r="C57">
        <v>-1.4999999999999999E-2</v>
      </c>
      <c r="D57">
        <f t="shared" si="2"/>
        <v>6.4000000000000001E-2</v>
      </c>
      <c r="E57">
        <f t="shared" si="3"/>
        <v>0.48599999999999999</v>
      </c>
    </row>
    <row r="58" spans="1:5" x14ac:dyDescent="0.2">
      <c r="A58">
        <v>0.05</v>
      </c>
      <c r="B58">
        <v>0.47</v>
      </c>
      <c r="C58">
        <v>-1.4999999999999999E-2</v>
      </c>
      <c r="D58">
        <f t="shared" si="2"/>
        <v>6.5000000000000002E-2</v>
      </c>
      <c r="E58">
        <f t="shared" si="3"/>
        <v>0.48499999999999999</v>
      </c>
    </row>
    <row r="59" spans="1:5" x14ac:dyDescent="0.2">
      <c r="A59">
        <v>0.05</v>
      </c>
      <c r="B59">
        <v>0.47</v>
      </c>
      <c r="C59">
        <v>-1.4E-2</v>
      </c>
      <c r="D59">
        <f t="shared" si="2"/>
        <v>6.4000000000000001E-2</v>
      </c>
      <c r="E59">
        <f t="shared" si="3"/>
        <v>0.48399999999999999</v>
      </c>
    </row>
    <row r="60" spans="1:5" x14ac:dyDescent="0.2">
      <c r="A60">
        <v>4.9000000000000002E-2</v>
      </c>
      <c r="B60">
        <v>0.47</v>
      </c>
      <c r="C60">
        <v>-1.4999999999999999E-2</v>
      </c>
      <c r="D60">
        <f t="shared" si="2"/>
        <v>6.4000000000000001E-2</v>
      </c>
      <c r="E60">
        <f t="shared" si="3"/>
        <v>0.48499999999999999</v>
      </c>
    </row>
    <row r="61" spans="1:5" x14ac:dyDescent="0.2">
      <c r="A61">
        <v>4.9000000000000002E-2</v>
      </c>
      <c r="B61">
        <v>0.46800000000000003</v>
      </c>
      <c r="C61">
        <v>-1.4999999999999999E-2</v>
      </c>
      <c r="D61">
        <f t="shared" si="2"/>
        <v>6.4000000000000001E-2</v>
      </c>
      <c r="E61">
        <f t="shared" si="3"/>
        <v>0.48300000000000004</v>
      </c>
    </row>
    <row r="62" spans="1:5" x14ac:dyDescent="0.2">
      <c r="A62">
        <v>4.9000000000000002E-2</v>
      </c>
      <c r="B62">
        <v>0.46800000000000003</v>
      </c>
      <c r="C62">
        <v>-1.4E-2</v>
      </c>
      <c r="D62">
        <f t="shared" si="2"/>
        <v>6.3E-2</v>
      </c>
      <c r="E62">
        <f t="shared" si="3"/>
        <v>0.48200000000000004</v>
      </c>
    </row>
    <row r="63" spans="1:5" x14ac:dyDescent="0.2">
      <c r="A63">
        <v>4.9000000000000002E-2</v>
      </c>
      <c r="B63">
        <v>0.46899999999999997</v>
      </c>
      <c r="C63">
        <v>-1.4999999999999999E-2</v>
      </c>
      <c r="D63">
        <f t="shared" si="2"/>
        <v>6.4000000000000001E-2</v>
      </c>
      <c r="E63">
        <f t="shared" si="3"/>
        <v>0.48399999999999999</v>
      </c>
    </row>
    <row r="64" spans="1:5" x14ac:dyDescent="0.2">
      <c r="A64">
        <v>4.9000000000000002E-2</v>
      </c>
      <c r="B64">
        <v>0.46899999999999997</v>
      </c>
      <c r="C64">
        <v>-1.4E-2</v>
      </c>
      <c r="D64">
        <f t="shared" si="2"/>
        <v>6.3E-2</v>
      </c>
      <c r="E64">
        <f t="shared" si="3"/>
        <v>0.48299999999999998</v>
      </c>
    </row>
    <row r="65" spans="1:5" x14ac:dyDescent="0.2">
      <c r="A65">
        <v>4.9000000000000002E-2</v>
      </c>
      <c r="B65">
        <v>0.47199999999999998</v>
      </c>
      <c r="C65">
        <v>-1.4999999999999999E-2</v>
      </c>
      <c r="D65">
        <f t="shared" si="2"/>
        <v>6.4000000000000001E-2</v>
      </c>
      <c r="E65">
        <f t="shared" si="3"/>
        <v>0.48699999999999999</v>
      </c>
    </row>
    <row r="66" spans="1:5" x14ac:dyDescent="0.2">
      <c r="A66">
        <v>4.9000000000000002E-2</v>
      </c>
      <c r="B66">
        <v>0.46899999999999997</v>
      </c>
      <c r="C66">
        <v>-1.4999999999999999E-2</v>
      </c>
      <c r="D66">
        <f t="shared" si="2"/>
        <v>6.4000000000000001E-2</v>
      </c>
      <c r="E66">
        <f t="shared" si="3"/>
        <v>0.48399999999999999</v>
      </c>
    </row>
    <row r="67" spans="1:5" x14ac:dyDescent="0.2">
      <c r="A67">
        <v>4.9000000000000002E-2</v>
      </c>
      <c r="B67">
        <v>0.47</v>
      </c>
      <c r="C67">
        <v>-1.4999999999999999E-2</v>
      </c>
      <c r="D67">
        <f t="shared" si="2"/>
        <v>6.4000000000000001E-2</v>
      </c>
      <c r="E67">
        <f t="shared" si="3"/>
        <v>0.48499999999999999</v>
      </c>
    </row>
    <row r="68" spans="1:5" x14ac:dyDescent="0.2">
      <c r="A68">
        <v>4.9000000000000002E-2</v>
      </c>
      <c r="B68">
        <v>0.46800000000000003</v>
      </c>
      <c r="C68">
        <v>-1.4E-2</v>
      </c>
      <c r="D68">
        <f t="shared" si="2"/>
        <v>6.3E-2</v>
      </c>
      <c r="E68">
        <f t="shared" si="3"/>
        <v>0.48200000000000004</v>
      </c>
    </row>
    <row r="69" spans="1:5" x14ac:dyDescent="0.2">
      <c r="A69">
        <v>0.05</v>
      </c>
      <c r="B69">
        <v>0.47</v>
      </c>
      <c r="C69">
        <v>-1.4999999999999999E-2</v>
      </c>
      <c r="D69">
        <f t="shared" si="2"/>
        <v>6.5000000000000002E-2</v>
      </c>
      <c r="E69">
        <f t="shared" si="3"/>
        <v>0.48499999999999999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5.3999999999999999E-2</v>
      </c>
      <c r="B2">
        <v>0.47</v>
      </c>
      <c r="C2">
        <v>-1.0999999999999999E-2</v>
      </c>
      <c r="D2">
        <f>A2-C2</f>
        <v>6.5000000000000002E-2</v>
      </c>
      <c r="E2">
        <f t="shared" ref="E2:E31" si="0">B2-C2</f>
        <v>0.48099999999999998</v>
      </c>
      <c r="G2">
        <f>AVERAGE(D2:D103)</f>
        <v>6.4637254901960886E-2</v>
      </c>
      <c r="H2">
        <f>AVERAGE(E2:E103)</f>
        <v>0.48043137254901958</v>
      </c>
    </row>
    <row r="3" spans="1:8" x14ac:dyDescent="0.2">
      <c r="A3">
        <v>5.2999999999999999E-2</v>
      </c>
      <c r="B3">
        <v>0.46899999999999997</v>
      </c>
      <c r="C3">
        <v>-1.0999999999999999E-2</v>
      </c>
      <c r="D3">
        <f t="shared" ref="D3:D31" si="1">A3-C3</f>
        <v>6.4000000000000001E-2</v>
      </c>
      <c r="E3">
        <f t="shared" si="0"/>
        <v>0.48</v>
      </c>
    </row>
    <row r="4" spans="1:8" x14ac:dyDescent="0.2">
      <c r="A4">
        <v>5.2999999999999999E-2</v>
      </c>
      <c r="B4">
        <v>0.47</v>
      </c>
      <c r="C4">
        <v>-0.01</v>
      </c>
      <c r="D4">
        <f t="shared" si="1"/>
        <v>6.3E-2</v>
      </c>
      <c r="E4">
        <f t="shared" si="0"/>
        <v>0.48</v>
      </c>
    </row>
    <row r="5" spans="1:8" x14ac:dyDescent="0.2">
      <c r="A5">
        <v>5.3999999999999999E-2</v>
      </c>
      <c r="B5">
        <v>0.46899999999999997</v>
      </c>
      <c r="C5">
        <v>-1.0999999999999999E-2</v>
      </c>
      <c r="D5">
        <f t="shared" si="1"/>
        <v>6.5000000000000002E-2</v>
      </c>
      <c r="E5">
        <f t="shared" si="0"/>
        <v>0.48</v>
      </c>
    </row>
    <row r="6" spans="1:8" x14ac:dyDescent="0.2">
      <c r="A6">
        <v>5.3999999999999999E-2</v>
      </c>
      <c r="B6">
        <v>0.47</v>
      </c>
      <c r="C6">
        <v>-0.01</v>
      </c>
      <c r="D6">
        <f t="shared" si="1"/>
        <v>6.4000000000000001E-2</v>
      </c>
      <c r="E6">
        <f t="shared" si="0"/>
        <v>0.48</v>
      </c>
    </row>
    <row r="7" spans="1:8" x14ac:dyDescent="0.2">
      <c r="A7">
        <v>5.2999999999999999E-2</v>
      </c>
      <c r="B7">
        <v>0.47</v>
      </c>
      <c r="C7">
        <v>-1.0999999999999999E-2</v>
      </c>
      <c r="D7">
        <f t="shared" si="1"/>
        <v>6.4000000000000001E-2</v>
      </c>
      <c r="E7">
        <f t="shared" si="0"/>
        <v>0.48099999999999998</v>
      </c>
    </row>
    <row r="8" spans="1:8" x14ac:dyDescent="0.2">
      <c r="A8">
        <v>5.3999999999999999E-2</v>
      </c>
      <c r="B8">
        <v>0.47</v>
      </c>
      <c r="C8">
        <v>-0.01</v>
      </c>
      <c r="D8">
        <f t="shared" si="1"/>
        <v>6.4000000000000001E-2</v>
      </c>
      <c r="E8">
        <f t="shared" si="0"/>
        <v>0.48</v>
      </c>
    </row>
    <row r="9" spans="1:8" x14ac:dyDescent="0.2">
      <c r="A9">
        <v>5.3999999999999999E-2</v>
      </c>
      <c r="B9">
        <v>0.47</v>
      </c>
      <c r="C9">
        <v>-0.01</v>
      </c>
      <c r="D9">
        <f t="shared" si="1"/>
        <v>6.4000000000000001E-2</v>
      </c>
      <c r="E9">
        <f t="shared" si="0"/>
        <v>0.48</v>
      </c>
    </row>
    <row r="10" spans="1:8" x14ac:dyDescent="0.2">
      <c r="A10">
        <v>5.3999999999999999E-2</v>
      </c>
      <c r="B10">
        <v>0.47099999999999997</v>
      </c>
      <c r="C10">
        <v>-0.01</v>
      </c>
      <c r="D10">
        <f t="shared" si="1"/>
        <v>6.4000000000000001E-2</v>
      </c>
      <c r="E10">
        <f t="shared" si="0"/>
        <v>0.48099999999999998</v>
      </c>
    </row>
    <row r="11" spans="1:8" x14ac:dyDescent="0.2">
      <c r="A11">
        <v>5.2999999999999999E-2</v>
      </c>
      <c r="B11">
        <v>0.47099999999999997</v>
      </c>
      <c r="C11">
        <v>-1.0999999999999999E-2</v>
      </c>
      <c r="D11">
        <f t="shared" si="1"/>
        <v>6.4000000000000001E-2</v>
      </c>
      <c r="E11">
        <f t="shared" si="0"/>
        <v>0.48199999999999998</v>
      </c>
    </row>
    <row r="12" spans="1:8" x14ac:dyDescent="0.2">
      <c r="A12">
        <v>5.2999999999999999E-2</v>
      </c>
      <c r="B12">
        <v>0.47099999999999997</v>
      </c>
      <c r="C12">
        <v>-0.01</v>
      </c>
      <c r="D12">
        <f t="shared" si="1"/>
        <v>6.3E-2</v>
      </c>
      <c r="E12">
        <f t="shared" si="0"/>
        <v>0.48099999999999998</v>
      </c>
    </row>
    <row r="13" spans="1:8" x14ac:dyDescent="0.2">
      <c r="A13">
        <v>5.3999999999999999E-2</v>
      </c>
      <c r="B13">
        <v>0.46800000000000003</v>
      </c>
      <c r="C13">
        <v>-1.0999999999999999E-2</v>
      </c>
      <c r="D13">
        <f t="shared" si="1"/>
        <v>6.5000000000000002E-2</v>
      </c>
      <c r="E13">
        <f t="shared" si="0"/>
        <v>0.47900000000000004</v>
      </c>
    </row>
    <row r="14" spans="1:8" x14ac:dyDescent="0.2">
      <c r="A14">
        <v>5.2999999999999999E-2</v>
      </c>
      <c r="B14">
        <v>0.47</v>
      </c>
      <c r="C14">
        <v>-1.0999999999999999E-2</v>
      </c>
      <c r="D14">
        <f t="shared" si="1"/>
        <v>6.4000000000000001E-2</v>
      </c>
      <c r="E14">
        <f t="shared" si="0"/>
        <v>0.48099999999999998</v>
      </c>
    </row>
    <row r="15" spans="1:8" x14ac:dyDescent="0.2">
      <c r="A15">
        <v>5.2999999999999999E-2</v>
      </c>
      <c r="B15">
        <v>0.47</v>
      </c>
      <c r="C15">
        <v>-1.0999999999999999E-2</v>
      </c>
      <c r="D15">
        <f t="shared" si="1"/>
        <v>6.4000000000000001E-2</v>
      </c>
      <c r="E15">
        <f t="shared" si="0"/>
        <v>0.48099999999999998</v>
      </c>
    </row>
    <row r="16" spans="1:8" x14ac:dyDescent="0.2">
      <c r="A16">
        <v>5.3999999999999999E-2</v>
      </c>
      <c r="B16">
        <v>0.46899999999999997</v>
      </c>
      <c r="C16">
        <v>-1.0999999999999999E-2</v>
      </c>
      <c r="D16">
        <f t="shared" si="1"/>
        <v>6.5000000000000002E-2</v>
      </c>
      <c r="E16">
        <f t="shared" si="0"/>
        <v>0.48</v>
      </c>
    </row>
    <row r="17" spans="1:5" x14ac:dyDescent="0.2">
      <c r="A17">
        <v>5.3999999999999999E-2</v>
      </c>
      <c r="B17">
        <v>0.47</v>
      </c>
      <c r="C17">
        <v>-1.0999999999999999E-2</v>
      </c>
      <c r="D17">
        <f t="shared" si="1"/>
        <v>6.5000000000000002E-2</v>
      </c>
      <c r="E17">
        <f t="shared" si="0"/>
        <v>0.48099999999999998</v>
      </c>
    </row>
    <row r="18" spans="1:5" x14ac:dyDescent="0.2">
      <c r="A18">
        <v>5.5E-2</v>
      </c>
      <c r="B18">
        <v>0.46899999999999997</v>
      </c>
      <c r="C18">
        <v>-0.01</v>
      </c>
      <c r="D18">
        <f t="shared" si="1"/>
        <v>6.5000000000000002E-2</v>
      </c>
      <c r="E18">
        <f t="shared" si="0"/>
        <v>0.47899999999999998</v>
      </c>
    </row>
    <row r="19" spans="1:5" x14ac:dyDescent="0.2">
      <c r="A19">
        <v>5.3999999999999999E-2</v>
      </c>
      <c r="B19">
        <v>0.46899999999999997</v>
      </c>
      <c r="C19">
        <v>-0.01</v>
      </c>
      <c r="D19">
        <f t="shared" si="1"/>
        <v>6.4000000000000001E-2</v>
      </c>
      <c r="E19">
        <f t="shared" si="0"/>
        <v>0.47899999999999998</v>
      </c>
    </row>
    <row r="20" spans="1:5" x14ac:dyDescent="0.2">
      <c r="A20">
        <v>5.2999999999999999E-2</v>
      </c>
      <c r="B20">
        <v>0.47</v>
      </c>
      <c r="C20">
        <v>-1.0999999999999999E-2</v>
      </c>
      <c r="D20">
        <f t="shared" si="1"/>
        <v>6.4000000000000001E-2</v>
      </c>
      <c r="E20">
        <f t="shared" si="0"/>
        <v>0.48099999999999998</v>
      </c>
    </row>
    <row r="21" spans="1:5" x14ac:dyDescent="0.2">
      <c r="A21">
        <v>5.3999999999999999E-2</v>
      </c>
      <c r="B21">
        <v>0.47</v>
      </c>
      <c r="C21">
        <v>-0.01</v>
      </c>
      <c r="D21">
        <f t="shared" si="1"/>
        <v>6.4000000000000001E-2</v>
      </c>
      <c r="E21">
        <f t="shared" si="0"/>
        <v>0.48</v>
      </c>
    </row>
    <row r="22" spans="1:5" x14ac:dyDescent="0.2">
      <c r="A22">
        <v>5.6000000000000001E-2</v>
      </c>
      <c r="B22">
        <v>0.47199999999999998</v>
      </c>
      <c r="C22">
        <v>-8.9999999999999993E-3</v>
      </c>
      <c r="D22">
        <f t="shared" si="1"/>
        <v>6.5000000000000002E-2</v>
      </c>
      <c r="E22">
        <f t="shared" si="0"/>
        <v>0.48099999999999998</v>
      </c>
    </row>
    <row r="23" spans="1:5" x14ac:dyDescent="0.2">
      <c r="A23">
        <v>5.5E-2</v>
      </c>
      <c r="B23">
        <v>0.46899999999999997</v>
      </c>
      <c r="C23">
        <v>-0.01</v>
      </c>
      <c r="D23">
        <f t="shared" si="1"/>
        <v>6.5000000000000002E-2</v>
      </c>
      <c r="E23">
        <f t="shared" si="0"/>
        <v>0.47899999999999998</v>
      </c>
    </row>
    <row r="24" spans="1:5" x14ac:dyDescent="0.2">
      <c r="A24">
        <v>5.3999999999999999E-2</v>
      </c>
      <c r="B24">
        <v>0.47099999999999997</v>
      </c>
      <c r="C24">
        <v>-0.01</v>
      </c>
      <c r="D24">
        <f t="shared" si="1"/>
        <v>6.4000000000000001E-2</v>
      </c>
      <c r="E24">
        <f t="shared" si="0"/>
        <v>0.48099999999999998</v>
      </c>
    </row>
    <row r="25" spans="1:5" x14ac:dyDescent="0.2">
      <c r="A25">
        <v>5.3999999999999999E-2</v>
      </c>
      <c r="B25">
        <v>0.47</v>
      </c>
      <c r="C25">
        <v>-1.0999999999999999E-2</v>
      </c>
      <c r="D25">
        <f t="shared" si="1"/>
        <v>6.5000000000000002E-2</v>
      </c>
      <c r="E25">
        <f t="shared" si="0"/>
        <v>0.48099999999999998</v>
      </c>
    </row>
    <row r="26" spans="1:5" x14ac:dyDescent="0.2">
      <c r="A26">
        <v>5.2999999999999999E-2</v>
      </c>
      <c r="B26">
        <v>0.47</v>
      </c>
      <c r="C26">
        <v>-1.0999999999999999E-2</v>
      </c>
      <c r="D26">
        <f t="shared" si="1"/>
        <v>6.4000000000000001E-2</v>
      </c>
      <c r="E26">
        <f t="shared" si="0"/>
        <v>0.48099999999999998</v>
      </c>
    </row>
    <row r="27" spans="1:5" x14ac:dyDescent="0.2">
      <c r="A27">
        <v>5.2999999999999999E-2</v>
      </c>
      <c r="B27">
        <v>0.47</v>
      </c>
      <c r="C27">
        <v>-1.0999999999999999E-2</v>
      </c>
      <c r="D27">
        <f t="shared" si="1"/>
        <v>6.4000000000000001E-2</v>
      </c>
      <c r="E27">
        <f t="shared" si="0"/>
        <v>0.48099999999999998</v>
      </c>
    </row>
    <row r="28" spans="1:5" x14ac:dyDescent="0.2">
      <c r="A28">
        <v>5.3999999999999999E-2</v>
      </c>
      <c r="B28">
        <v>0.46899999999999997</v>
      </c>
      <c r="C28">
        <v>-1.0999999999999999E-2</v>
      </c>
      <c r="D28">
        <f t="shared" si="1"/>
        <v>6.5000000000000002E-2</v>
      </c>
      <c r="E28">
        <f t="shared" si="0"/>
        <v>0.48</v>
      </c>
    </row>
    <row r="29" spans="1:5" x14ac:dyDescent="0.2">
      <c r="A29">
        <v>5.2999999999999999E-2</v>
      </c>
      <c r="B29">
        <v>0.47099999999999997</v>
      </c>
      <c r="C29">
        <v>-1.0999999999999999E-2</v>
      </c>
      <c r="D29">
        <f t="shared" si="1"/>
        <v>6.4000000000000001E-2</v>
      </c>
      <c r="E29">
        <f t="shared" si="0"/>
        <v>0.48199999999999998</v>
      </c>
    </row>
    <row r="30" spans="1:5" x14ac:dyDescent="0.2">
      <c r="A30">
        <v>5.2999999999999999E-2</v>
      </c>
      <c r="B30">
        <v>0.47099999999999997</v>
      </c>
      <c r="C30">
        <v>-1.0999999999999999E-2</v>
      </c>
      <c r="D30">
        <f t="shared" si="1"/>
        <v>6.4000000000000001E-2</v>
      </c>
      <c r="E30">
        <f t="shared" si="0"/>
        <v>0.48199999999999998</v>
      </c>
    </row>
    <row r="31" spans="1:5" x14ac:dyDescent="0.2">
      <c r="A31">
        <v>5.3999999999999999E-2</v>
      </c>
      <c r="B31">
        <v>0.47</v>
      </c>
      <c r="C31">
        <v>-0.01</v>
      </c>
      <c r="D31">
        <f t="shared" si="1"/>
        <v>6.4000000000000001E-2</v>
      </c>
      <c r="E31">
        <f t="shared" si="0"/>
        <v>0.48</v>
      </c>
    </row>
    <row r="32" spans="1:5" x14ac:dyDescent="0.2">
      <c r="A32">
        <v>5.3999999999999999E-2</v>
      </c>
      <c r="B32">
        <v>0.47099999999999997</v>
      </c>
      <c r="C32">
        <v>-1.0999999999999999E-2</v>
      </c>
      <c r="D32">
        <f t="shared" ref="D32:D39" si="2">A32-C32</f>
        <v>6.5000000000000002E-2</v>
      </c>
      <c r="E32">
        <f t="shared" ref="E32:E39" si="3">B32-C32</f>
        <v>0.48199999999999998</v>
      </c>
    </row>
    <row r="33" spans="1:5" x14ac:dyDescent="0.2">
      <c r="A33">
        <v>5.5E-2</v>
      </c>
      <c r="B33">
        <v>0.46899999999999997</v>
      </c>
      <c r="C33">
        <v>-1.0999999999999999E-2</v>
      </c>
      <c r="D33">
        <f t="shared" si="2"/>
        <v>6.6000000000000003E-2</v>
      </c>
      <c r="E33">
        <f t="shared" si="3"/>
        <v>0.48</v>
      </c>
    </row>
    <row r="34" spans="1:5" x14ac:dyDescent="0.2">
      <c r="A34">
        <v>5.3999999999999999E-2</v>
      </c>
      <c r="B34">
        <v>0.46899999999999997</v>
      </c>
      <c r="C34">
        <v>-0.01</v>
      </c>
      <c r="D34">
        <f t="shared" si="2"/>
        <v>6.4000000000000001E-2</v>
      </c>
      <c r="E34">
        <f t="shared" si="3"/>
        <v>0.47899999999999998</v>
      </c>
    </row>
    <row r="35" spans="1:5" x14ac:dyDescent="0.2">
      <c r="A35">
        <v>5.3999999999999999E-2</v>
      </c>
      <c r="B35">
        <v>0.47099999999999997</v>
      </c>
      <c r="C35">
        <v>-0.01</v>
      </c>
      <c r="D35">
        <f t="shared" si="2"/>
        <v>6.4000000000000001E-2</v>
      </c>
      <c r="E35">
        <f t="shared" si="3"/>
        <v>0.48099999999999998</v>
      </c>
    </row>
    <row r="36" spans="1:5" x14ac:dyDescent="0.2">
      <c r="A36">
        <v>5.3999999999999999E-2</v>
      </c>
      <c r="B36">
        <v>0.47099999999999997</v>
      </c>
      <c r="C36">
        <v>-1.0999999999999999E-2</v>
      </c>
      <c r="D36">
        <f t="shared" si="2"/>
        <v>6.5000000000000002E-2</v>
      </c>
      <c r="E36">
        <f t="shared" si="3"/>
        <v>0.48199999999999998</v>
      </c>
    </row>
    <row r="37" spans="1:5" x14ac:dyDescent="0.2">
      <c r="A37">
        <v>5.3999999999999999E-2</v>
      </c>
      <c r="B37">
        <v>0.46800000000000003</v>
      </c>
      <c r="C37">
        <v>-0.01</v>
      </c>
      <c r="D37">
        <f t="shared" si="2"/>
        <v>6.4000000000000001E-2</v>
      </c>
      <c r="E37">
        <f t="shared" si="3"/>
        <v>0.47800000000000004</v>
      </c>
    </row>
    <row r="38" spans="1:5" x14ac:dyDescent="0.2">
      <c r="A38">
        <v>5.3999999999999999E-2</v>
      </c>
      <c r="B38">
        <v>0.46899999999999997</v>
      </c>
      <c r="C38">
        <v>-0.01</v>
      </c>
      <c r="D38">
        <f t="shared" si="2"/>
        <v>6.4000000000000001E-2</v>
      </c>
      <c r="E38">
        <f t="shared" si="3"/>
        <v>0.47899999999999998</v>
      </c>
    </row>
    <row r="39" spans="1:5" x14ac:dyDescent="0.2">
      <c r="A39">
        <v>5.3999999999999999E-2</v>
      </c>
      <c r="B39">
        <v>0.46899999999999997</v>
      </c>
      <c r="C39">
        <v>-1.0999999999999999E-2</v>
      </c>
      <c r="D39">
        <f t="shared" si="2"/>
        <v>6.5000000000000002E-2</v>
      </c>
      <c r="E39">
        <f t="shared" si="3"/>
        <v>0.48</v>
      </c>
    </row>
    <row r="40" spans="1:5" x14ac:dyDescent="0.2">
      <c r="A40">
        <v>5.5E-2</v>
      </c>
      <c r="B40">
        <v>0.46899999999999997</v>
      </c>
      <c r="C40">
        <v>-1.0999999999999999E-2</v>
      </c>
      <c r="D40">
        <f t="shared" ref="D40:D44" si="4">A40-C40</f>
        <v>6.6000000000000003E-2</v>
      </c>
      <c r="E40">
        <f t="shared" ref="E40:E102" si="5">B40-C40</f>
        <v>0.48</v>
      </c>
    </row>
    <row r="41" spans="1:5" x14ac:dyDescent="0.2">
      <c r="A41">
        <v>5.3999999999999999E-2</v>
      </c>
      <c r="B41">
        <v>0.47099999999999997</v>
      </c>
      <c r="C41">
        <v>-1.0999999999999999E-2</v>
      </c>
      <c r="D41">
        <f t="shared" si="4"/>
        <v>6.5000000000000002E-2</v>
      </c>
      <c r="E41">
        <f t="shared" si="5"/>
        <v>0.48199999999999998</v>
      </c>
    </row>
    <row r="42" spans="1:5" x14ac:dyDescent="0.2">
      <c r="A42">
        <v>5.2999999999999999E-2</v>
      </c>
      <c r="B42">
        <v>0.46899999999999997</v>
      </c>
      <c r="C42">
        <v>-1.2E-2</v>
      </c>
      <c r="D42">
        <f t="shared" si="4"/>
        <v>6.5000000000000002E-2</v>
      </c>
      <c r="E42">
        <f t="shared" si="5"/>
        <v>0.48099999999999998</v>
      </c>
    </row>
    <row r="43" spans="1:5" x14ac:dyDescent="0.2">
      <c r="A43">
        <v>5.3999999999999999E-2</v>
      </c>
      <c r="B43">
        <v>0.47</v>
      </c>
      <c r="C43">
        <v>-1.0999999999999999E-2</v>
      </c>
      <c r="D43">
        <f t="shared" si="4"/>
        <v>6.5000000000000002E-2</v>
      </c>
      <c r="E43">
        <f t="shared" si="5"/>
        <v>0.48099999999999998</v>
      </c>
    </row>
    <row r="44" spans="1:5" x14ac:dyDescent="0.2">
      <c r="A44">
        <v>5.2999999999999999E-2</v>
      </c>
      <c r="B44">
        <v>0.47</v>
      </c>
      <c r="C44">
        <v>-1.0999999999999999E-2</v>
      </c>
      <c r="D44">
        <f t="shared" si="4"/>
        <v>6.4000000000000001E-2</v>
      </c>
      <c r="E44">
        <f t="shared" si="5"/>
        <v>0.48099999999999998</v>
      </c>
    </row>
    <row r="45" spans="1:5" x14ac:dyDescent="0.2">
      <c r="A45">
        <v>5.3999999999999999E-2</v>
      </c>
      <c r="B45">
        <v>0.46899999999999997</v>
      </c>
      <c r="C45">
        <v>-1.0999999999999999E-2</v>
      </c>
      <c r="D45">
        <f>A45-C45</f>
        <v>6.5000000000000002E-2</v>
      </c>
      <c r="E45">
        <f t="shared" si="5"/>
        <v>0.48</v>
      </c>
    </row>
    <row r="46" spans="1:5" x14ac:dyDescent="0.2">
      <c r="A46">
        <v>5.2999999999999999E-2</v>
      </c>
      <c r="B46">
        <v>0.47</v>
      </c>
      <c r="C46">
        <v>-1.0999999999999999E-2</v>
      </c>
      <c r="D46">
        <f t="shared" ref="D46:D103" si="6">A46-C46</f>
        <v>6.4000000000000001E-2</v>
      </c>
      <c r="E46">
        <f t="shared" si="5"/>
        <v>0.48099999999999998</v>
      </c>
    </row>
    <row r="47" spans="1:5" x14ac:dyDescent="0.2">
      <c r="A47">
        <v>5.3999999999999999E-2</v>
      </c>
      <c r="B47">
        <v>0.47</v>
      </c>
      <c r="C47">
        <v>-1.0999999999999999E-2</v>
      </c>
      <c r="D47">
        <f t="shared" si="6"/>
        <v>6.5000000000000002E-2</v>
      </c>
      <c r="E47">
        <f t="shared" si="5"/>
        <v>0.48099999999999998</v>
      </c>
    </row>
    <row r="48" spans="1:5" x14ac:dyDescent="0.2">
      <c r="A48">
        <v>5.3999999999999999E-2</v>
      </c>
      <c r="B48">
        <v>0.47299999999999998</v>
      </c>
      <c r="C48">
        <v>-1.0999999999999999E-2</v>
      </c>
      <c r="D48">
        <f t="shared" si="6"/>
        <v>6.5000000000000002E-2</v>
      </c>
      <c r="E48">
        <f t="shared" si="5"/>
        <v>0.48399999999999999</v>
      </c>
    </row>
    <row r="49" spans="1:5" x14ac:dyDescent="0.2">
      <c r="A49">
        <v>5.3999999999999999E-2</v>
      </c>
      <c r="B49">
        <v>0.46899999999999997</v>
      </c>
      <c r="C49">
        <v>-1.0999999999999999E-2</v>
      </c>
      <c r="D49">
        <f t="shared" si="6"/>
        <v>6.5000000000000002E-2</v>
      </c>
      <c r="E49">
        <f t="shared" si="5"/>
        <v>0.48</v>
      </c>
    </row>
    <row r="50" spans="1:5" x14ac:dyDescent="0.2">
      <c r="A50">
        <v>5.3999999999999999E-2</v>
      </c>
      <c r="B50">
        <v>0.47099999999999997</v>
      </c>
      <c r="C50">
        <v>-1.0999999999999999E-2</v>
      </c>
      <c r="D50">
        <f t="shared" si="6"/>
        <v>6.5000000000000002E-2</v>
      </c>
      <c r="E50">
        <f t="shared" si="5"/>
        <v>0.48199999999999998</v>
      </c>
    </row>
    <row r="51" spans="1:5" x14ac:dyDescent="0.2">
      <c r="A51">
        <v>5.5E-2</v>
      </c>
      <c r="B51">
        <v>0.47099999999999997</v>
      </c>
      <c r="C51">
        <v>-0.01</v>
      </c>
      <c r="D51">
        <f t="shared" si="6"/>
        <v>6.5000000000000002E-2</v>
      </c>
      <c r="E51">
        <f t="shared" si="5"/>
        <v>0.48099999999999998</v>
      </c>
    </row>
    <row r="52" spans="1:5" x14ac:dyDescent="0.2">
      <c r="A52">
        <v>5.3999999999999999E-2</v>
      </c>
      <c r="B52">
        <v>0.46800000000000003</v>
      </c>
      <c r="C52">
        <v>-1.0999999999999999E-2</v>
      </c>
      <c r="D52">
        <f t="shared" si="6"/>
        <v>6.5000000000000002E-2</v>
      </c>
      <c r="E52">
        <f t="shared" si="5"/>
        <v>0.47900000000000004</v>
      </c>
    </row>
    <row r="53" spans="1:5" x14ac:dyDescent="0.2">
      <c r="A53">
        <v>5.3999999999999999E-2</v>
      </c>
      <c r="B53">
        <v>0.46899999999999997</v>
      </c>
      <c r="C53">
        <v>-1.0999999999999999E-2</v>
      </c>
      <c r="D53">
        <f t="shared" si="6"/>
        <v>6.5000000000000002E-2</v>
      </c>
      <c r="E53">
        <f t="shared" si="5"/>
        <v>0.48</v>
      </c>
    </row>
    <row r="54" spans="1:5" x14ac:dyDescent="0.2">
      <c r="A54">
        <v>5.5E-2</v>
      </c>
      <c r="B54">
        <v>0.47</v>
      </c>
      <c r="C54">
        <v>-1.0999999999999999E-2</v>
      </c>
      <c r="D54">
        <f t="shared" si="6"/>
        <v>6.6000000000000003E-2</v>
      </c>
      <c r="E54">
        <f t="shared" si="5"/>
        <v>0.48099999999999998</v>
      </c>
    </row>
    <row r="55" spans="1:5" x14ac:dyDescent="0.2">
      <c r="A55">
        <v>5.3999999999999999E-2</v>
      </c>
      <c r="B55">
        <v>0.47</v>
      </c>
      <c r="C55">
        <v>-0.01</v>
      </c>
      <c r="D55">
        <f t="shared" si="6"/>
        <v>6.4000000000000001E-2</v>
      </c>
      <c r="E55">
        <f t="shared" si="5"/>
        <v>0.48</v>
      </c>
    </row>
    <row r="56" spans="1:5" x14ac:dyDescent="0.2">
      <c r="A56">
        <v>5.3999999999999999E-2</v>
      </c>
      <c r="B56">
        <v>0.46899999999999997</v>
      </c>
      <c r="C56">
        <v>-0.01</v>
      </c>
      <c r="D56">
        <f t="shared" si="6"/>
        <v>6.4000000000000001E-2</v>
      </c>
      <c r="E56">
        <f t="shared" si="5"/>
        <v>0.47899999999999998</v>
      </c>
    </row>
    <row r="57" spans="1:5" x14ac:dyDescent="0.2">
      <c r="A57">
        <v>5.2999999999999999E-2</v>
      </c>
      <c r="B57">
        <v>0.47</v>
      </c>
      <c r="C57">
        <v>-1.0999999999999999E-2</v>
      </c>
      <c r="D57">
        <f t="shared" si="6"/>
        <v>6.4000000000000001E-2</v>
      </c>
      <c r="E57">
        <f t="shared" si="5"/>
        <v>0.48099999999999998</v>
      </c>
    </row>
    <row r="58" spans="1:5" x14ac:dyDescent="0.2">
      <c r="A58">
        <v>5.3999999999999999E-2</v>
      </c>
      <c r="B58">
        <v>0.46899999999999997</v>
      </c>
      <c r="C58">
        <v>-1.0999999999999999E-2</v>
      </c>
      <c r="D58">
        <f t="shared" si="6"/>
        <v>6.5000000000000002E-2</v>
      </c>
      <c r="E58">
        <f t="shared" si="5"/>
        <v>0.48</v>
      </c>
    </row>
    <row r="59" spans="1:5" x14ac:dyDescent="0.2">
      <c r="A59">
        <v>5.3999999999999999E-2</v>
      </c>
      <c r="B59">
        <v>0.47099999999999997</v>
      </c>
      <c r="C59">
        <v>-0.01</v>
      </c>
      <c r="D59">
        <f t="shared" si="6"/>
        <v>6.4000000000000001E-2</v>
      </c>
      <c r="E59">
        <f t="shared" si="5"/>
        <v>0.48099999999999998</v>
      </c>
    </row>
    <row r="60" spans="1:5" x14ac:dyDescent="0.2">
      <c r="A60">
        <v>5.3999999999999999E-2</v>
      </c>
      <c r="B60">
        <v>0.46800000000000003</v>
      </c>
      <c r="C60">
        <v>-0.01</v>
      </c>
      <c r="D60">
        <f t="shared" si="6"/>
        <v>6.4000000000000001E-2</v>
      </c>
      <c r="E60">
        <f t="shared" si="5"/>
        <v>0.47800000000000004</v>
      </c>
    </row>
    <row r="61" spans="1:5" x14ac:dyDescent="0.2">
      <c r="A61">
        <v>5.3999999999999999E-2</v>
      </c>
      <c r="B61">
        <v>0.47</v>
      </c>
      <c r="C61">
        <v>-1.0999999999999999E-2</v>
      </c>
      <c r="D61">
        <f t="shared" si="6"/>
        <v>6.5000000000000002E-2</v>
      </c>
      <c r="E61">
        <f t="shared" si="5"/>
        <v>0.48099999999999998</v>
      </c>
    </row>
    <row r="62" spans="1:5" x14ac:dyDescent="0.2">
      <c r="A62">
        <v>5.5E-2</v>
      </c>
      <c r="B62">
        <v>0.46800000000000003</v>
      </c>
      <c r="C62">
        <v>-8.9999999999999993E-3</v>
      </c>
      <c r="D62">
        <f t="shared" si="6"/>
        <v>6.4000000000000001E-2</v>
      </c>
      <c r="E62">
        <f t="shared" si="5"/>
        <v>0.47700000000000004</v>
      </c>
    </row>
    <row r="63" spans="1:5" x14ac:dyDescent="0.2">
      <c r="A63">
        <v>5.5E-2</v>
      </c>
      <c r="B63">
        <v>0.46899999999999997</v>
      </c>
      <c r="C63">
        <v>-1.0999999999999999E-2</v>
      </c>
      <c r="D63">
        <f t="shared" si="6"/>
        <v>6.6000000000000003E-2</v>
      </c>
      <c r="E63">
        <f t="shared" si="5"/>
        <v>0.48</v>
      </c>
    </row>
    <row r="64" spans="1:5" x14ac:dyDescent="0.2">
      <c r="A64">
        <v>5.3999999999999999E-2</v>
      </c>
      <c r="B64">
        <v>0.46800000000000003</v>
      </c>
      <c r="C64">
        <v>-0.01</v>
      </c>
      <c r="D64">
        <f t="shared" si="6"/>
        <v>6.4000000000000001E-2</v>
      </c>
      <c r="E64">
        <f t="shared" si="5"/>
        <v>0.47800000000000004</v>
      </c>
    </row>
    <row r="65" spans="1:5" x14ac:dyDescent="0.2">
      <c r="A65">
        <v>5.3999999999999999E-2</v>
      </c>
      <c r="B65">
        <v>0.46899999999999997</v>
      </c>
      <c r="C65">
        <v>-1.0999999999999999E-2</v>
      </c>
      <c r="D65">
        <f t="shared" si="6"/>
        <v>6.5000000000000002E-2</v>
      </c>
      <c r="E65">
        <f t="shared" si="5"/>
        <v>0.48</v>
      </c>
    </row>
    <row r="66" spans="1:5" x14ac:dyDescent="0.2">
      <c r="A66">
        <v>5.3999999999999999E-2</v>
      </c>
      <c r="B66">
        <v>0.46899999999999997</v>
      </c>
      <c r="C66">
        <v>-1.0999999999999999E-2</v>
      </c>
      <c r="D66">
        <f t="shared" si="6"/>
        <v>6.5000000000000002E-2</v>
      </c>
      <c r="E66">
        <f t="shared" si="5"/>
        <v>0.48</v>
      </c>
    </row>
    <row r="67" spans="1:5" x14ac:dyDescent="0.2">
      <c r="A67">
        <v>5.3999999999999999E-2</v>
      </c>
      <c r="B67">
        <v>0.47</v>
      </c>
      <c r="C67">
        <v>-1.0999999999999999E-2</v>
      </c>
      <c r="D67">
        <f t="shared" si="6"/>
        <v>6.5000000000000002E-2</v>
      </c>
      <c r="E67">
        <f t="shared" si="5"/>
        <v>0.48099999999999998</v>
      </c>
    </row>
    <row r="68" spans="1:5" x14ac:dyDescent="0.2">
      <c r="A68">
        <v>5.3999999999999999E-2</v>
      </c>
      <c r="B68">
        <v>0.47</v>
      </c>
      <c r="C68">
        <v>-1.0999999999999999E-2</v>
      </c>
      <c r="D68">
        <f t="shared" si="6"/>
        <v>6.5000000000000002E-2</v>
      </c>
      <c r="E68">
        <f t="shared" si="5"/>
        <v>0.48099999999999998</v>
      </c>
    </row>
    <row r="69" spans="1:5" x14ac:dyDescent="0.2">
      <c r="A69">
        <v>5.3999999999999999E-2</v>
      </c>
      <c r="B69">
        <v>0.47099999999999997</v>
      </c>
      <c r="C69">
        <v>-1.0999999999999999E-2</v>
      </c>
      <c r="D69">
        <f t="shared" si="6"/>
        <v>6.5000000000000002E-2</v>
      </c>
      <c r="E69">
        <f t="shared" si="5"/>
        <v>0.48199999999999998</v>
      </c>
    </row>
    <row r="70" spans="1:5" x14ac:dyDescent="0.2">
      <c r="A70">
        <v>5.5E-2</v>
      </c>
      <c r="B70">
        <v>0.46899999999999997</v>
      </c>
      <c r="C70">
        <v>-0.01</v>
      </c>
      <c r="D70">
        <f t="shared" si="6"/>
        <v>6.5000000000000002E-2</v>
      </c>
      <c r="E70">
        <f t="shared" si="5"/>
        <v>0.47899999999999998</v>
      </c>
    </row>
    <row r="71" spans="1:5" x14ac:dyDescent="0.2">
      <c r="A71">
        <v>5.2999999999999999E-2</v>
      </c>
      <c r="B71">
        <v>0.46899999999999997</v>
      </c>
      <c r="C71">
        <v>-1.0999999999999999E-2</v>
      </c>
      <c r="D71">
        <f t="shared" si="6"/>
        <v>6.4000000000000001E-2</v>
      </c>
      <c r="E71">
        <f t="shared" si="5"/>
        <v>0.48</v>
      </c>
    </row>
    <row r="72" spans="1:5" x14ac:dyDescent="0.2">
      <c r="A72">
        <v>5.3999999999999999E-2</v>
      </c>
      <c r="B72">
        <v>0.47</v>
      </c>
      <c r="C72">
        <v>-1.0999999999999999E-2</v>
      </c>
      <c r="D72">
        <f t="shared" si="6"/>
        <v>6.5000000000000002E-2</v>
      </c>
      <c r="E72">
        <f t="shared" si="5"/>
        <v>0.48099999999999998</v>
      </c>
    </row>
    <row r="73" spans="1:5" x14ac:dyDescent="0.2">
      <c r="A73">
        <v>5.3999999999999999E-2</v>
      </c>
      <c r="B73">
        <v>0.47</v>
      </c>
      <c r="C73">
        <v>-1.0999999999999999E-2</v>
      </c>
      <c r="D73">
        <f t="shared" si="6"/>
        <v>6.5000000000000002E-2</v>
      </c>
      <c r="E73">
        <f t="shared" si="5"/>
        <v>0.48099999999999998</v>
      </c>
    </row>
    <row r="74" spans="1:5" x14ac:dyDescent="0.2">
      <c r="A74">
        <v>5.3999999999999999E-2</v>
      </c>
      <c r="B74">
        <v>0.46899999999999997</v>
      </c>
      <c r="C74">
        <v>-0.01</v>
      </c>
      <c r="D74">
        <f t="shared" si="6"/>
        <v>6.4000000000000001E-2</v>
      </c>
      <c r="E74">
        <f t="shared" si="5"/>
        <v>0.47899999999999998</v>
      </c>
    </row>
    <row r="75" spans="1:5" x14ac:dyDescent="0.2">
      <c r="A75">
        <v>5.3999999999999999E-2</v>
      </c>
      <c r="B75">
        <v>0.46899999999999997</v>
      </c>
      <c r="C75">
        <v>-0.01</v>
      </c>
      <c r="D75">
        <f t="shared" si="6"/>
        <v>6.4000000000000001E-2</v>
      </c>
      <c r="E75">
        <f t="shared" si="5"/>
        <v>0.47899999999999998</v>
      </c>
    </row>
    <row r="76" spans="1:5" x14ac:dyDescent="0.2">
      <c r="A76">
        <v>5.3999999999999999E-2</v>
      </c>
      <c r="B76">
        <v>0.46899999999999997</v>
      </c>
      <c r="C76">
        <v>-1.0999999999999999E-2</v>
      </c>
      <c r="D76">
        <f t="shared" si="6"/>
        <v>6.5000000000000002E-2</v>
      </c>
      <c r="E76">
        <f t="shared" si="5"/>
        <v>0.48</v>
      </c>
    </row>
    <row r="77" spans="1:5" x14ac:dyDescent="0.2">
      <c r="A77">
        <v>5.3999999999999999E-2</v>
      </c>
      <c r="B77">
        <v>0.47099999999999997</v>
      </c>
      <c r="C77">
        <v>-1.0999999999999999E-2</v>
      </c>
      <c r="D77">
        <f t="shared" si="6"/>
        <v>6.5000000000000002E-2</v>
      </c>
      <c r="E77">
        <f t="shared" si="5"/>
        <v>0.48199999999999998</v>
      </c>
    </row>
    <row r="78" spans="1:5" x14ac:dyDescent="0.2">
      <c r="A78">
        <v>5.5E-2</v>
      </c>
      <c r="B78">
        <v>0.47099999999999997</v>
      </c>
      <c r="C78">
        <v>-0.01</v>
      </c>
      <c r="D78">
        <f t="shared" si="6"/>
        <v>6.5000000000000002E-2</v>
      </c>
      <c r="E78">
        <f t="shared" si="5"/>
        <v>0.48099999999999998</v>
      </c>
    </row>
    <row r="79" spans="1:5" x14ac:dyDescent="0.2">
      <c r="A79">
        <v>5.3999999999999999E-2</v>
      </c>
      <c r="B79">
        <v>0.46899999999999997</v>
      </c>
      <c r="C79">
        <v>-1.0999999999999999E-2</v>
      </c>
      <c r="D79">
        <f t="shared" si="6"/>
        <v>6.5000000000000002E-2</v>
      </c>
      <c r="E79">
        <f t="shared" si="5"/>
        <v>0.48</v>
      </c>
    </row>
    <row r="80" spans="1:5" x14ac:dyDescent="0.2">
      <c r="A80">
        <v>5.3999999999999999E-2</v>
      </c>
      <c r="B80">
        <v>0.47</v>
      </c>
      <c r="C80">
        <v>-1.0999999999999999E-2</v>
      </c>
      <c r="D80">
        <f t="shared" si="6"/>
        <v>6.5000000000000002E-2</v>
      </c>
      <c r="E80">
        <f t="shared" si="5"/>
        <v>0.48099999999999998</v>
      </c>
    </row>
    <row r="81" spans="1:5" x14ac:dyDescent="0.2">
      <c r="A81">
        <v>5.2999999999999999E-2</v>
      </c>
      <c r="B81">
        <v>0.47</v>
      </c>
      <c r="C81">
        <v>-1.0999999999999999E-2</v>
      </c>
      <c r="D81">
        <f t="shared" si="6"/>
        <v>6.4000000000000001E-2</v>
      </c>
      <c r="E81">
        <f t="shared" si="5"/>
        <v>0.48099999999999998</v>
      </c>
    </row>
    <row r="82" spans="1:5" x14ac:dyDescent="0.2">
      <c r="A82">
        <v>5.3999999999999999E-2</v>
      </c>
      <c r="B82">
        <v>0.47</v>
      </c>
      <c r="C82">
        <v>-1.0999999999999999E-2</v>
      </c>
      <c r="D82">
        <f t="shared" si="6"/>
        <v>6.5000000000000002E-2</v>
      </c>
      <c r="E82">
        <f t="shared" si="5"/>
        <v>0.48099999999999998</v>
      </c>
    </row>
    <row r="83" spans="1:5" x14ac:dyDescent="0.2">
      <c r="A83">
        <v>5.3999999999999999E-2</v>
      </c>
      <c r="B83">
        <v>0.46800000000000003</v>
      </c>
      <c r="C83">
        <v>-1.0999999999999999E-2</v>
      </c>
      <c r="D83">
        <f t="shared" si="6"/>
        <v>6.5000000000000002E-2</v>
      </c>
      <c r="E83">
        <f t="shared" si="5"/>
        <v>0.47900000000000004</v>
      </c>
    </row>
    <row r="84" spans="1:5" x14ac:dyDescent="0.2">
      <c r="A84">
        <v>5.2999999999999999E-2</v>
      </c>
      <c r="B84">
        <v>0.46899999999999997</v>
      </c>
      <c r="C84">
        <v>-1.0999999999999999E-2</v>
      </c>
      <c r="D84">
        <f t="shared" si="6"/>
        <v>6.4000000000000001E-2</v>
      </c>
      <c r="E84">
        <f t="shared" si="5"/>
        <v>0.48</v>
      </c>
    </row>
    <row r="85" spans="1:5" x14ac:dyDescent="0.2">
      <c r="A85">
        <v>5.3999999999999999E-2</v>
      </c>
      <c r="B85">
        <v>0.46899999999999997</v>
      </c>
      <c r="C85">
        <v>-1.0999999999999999E-2</v>
      </c>
      <c r="D85">
        <f t="shared" si="6"/>
        <v>6.5000000000000002E-2</v>
      </c>
      <c r="E85">
        <f t="shared" si="5"/>
        <v>0.48</v>
      </c>
    </row>
    <row r="86" spans="1:5" x14ac:dyDescent="0.2">
      <c r="A86">
        <v>5.3999999999999999E-2</v>
      </c>
      <c r="B86">
        <v>0.46899999999999997</v>
      </c>
      <c r="C86">
        <v>-1.0999999999999999E-2</v>
      </c>
      <c r="D86">
        <f t="shared" si="6"/>
        <v>6.5000000000000002E-2</v>
      </c>
      <c r="E86">
        <f t="shared" si="5"/>
        <v>0.48</v>
      </c>
    </row>
    <row r="87" spans="1:5" x14ac:dyDescent="0.2">
      <c r="A87">
        <v>5.3999999999999999E-2</v>
      </c>
      <c r="B87">
        <v>0.46899999999999997</v>
      </c>
      <c r="C87">
        <v>-1.0999999999999999E-2</v>
      </c>
      <c r="D87">
        <f t="shared" si="6"/>
        <v>6.5000000000000002E-2</v>
      </c>
      <c r="E87">
        <f t="shared" si="5"/>
        <v>0.48</v>
      </c>
    </row>
    <row r="88" spans="1:5" x14ac:dyDescent="0.2">
      <c r="A88">
        <v>5.2999999999999999E-2</v>
      </c>
      <c r="B88">
        <v>0.47099999999999997</v>
      </c>
      <c r="C88">
        <v>-1.0999999999999999E-2</v>
      </c>
      <c r="D88">
        <f t="shared" si="6"/>
        <v>6.4000000000000001E-2</v>
      </c>
      <c r="E88">
        <f t="shared" si="5"/>
        <v>0.48199999999999998</v>
      </c>
    </row>
    <row r="89" spans="1:5" x14ac:dyDescent="0.2">
      <c r="A89">
        <v>5.3999999999999999E-2</v>
      </c>
      <c r="B89">
        <v>0.47</v>
      </c>
      <c r="C89">
        <v>-1.0999999999999999E-2</v>
      </c>
      <c r="D89">
        <f t="shared" si="6"/>
        <v>6.5000000000000002E-2</v>
      </c>
      <c r="E89">
        <f t="shared" si="5"/>
        <v>0.48099999999999998</v>
      </c>
    </row>
    <row r="90" spans="1:5" x14ac:dyDescent="0.2">
      <c r="A90">
        <v>5.5E-2</v>
      </c>
      <c r="B90">
        <v>0.46899999999999997</v>
      </c>
      <c r="C90">
        <v>-0.01</v>
      </c>
      <c r="D90">
        <f t="shared" si="6"/>
        <v>6.5000000000000002E-2</v>
      </c>
      <c r="E90">
        <f t="shared" si="5"/>
        <v>0.47899999999999998</v>
      </c>
    </row>
    <row r="91" spans="1:5" x14ac:dyDescent="0.2">
      <c r="A91">
        <v>5.5E-2</v>
      </c>
      <c r="B91">
        <v>0.47</v>
      </c>
      <c r="C91">
        <v>-8.9999999999999993E-3</v>
      </c>
      <c r="D91">
        <f t="shared" si="6"/>
        <v>6.4000000000000001E-2</v>
      </c>
      <c r="E91">
        <f t="shared" si="5"/>
        <v>0.47899999999999998</v>
      </c>
    </row>
    <row r="92" spans="1:5" x14ac:dyDescent="0.2">
      <c r="A92">
        <v>5.3999999999999999E-2</v>
      </c>
      <c r="B92">
        <v>0.46899999999999997</v>
      </c>
      <c r="C92">
        <v>-1.0999999999999999E-2</v>
      </c>
      <c r="D92">
        <f t="shared" si="6"/>
        <v>6.5000000000000002E-2</v>
      </c>
      <c r="E92">
        <f t="shared" si="5"/>
        <v>0.48</v>
      </c>
    </row>
    <row r="93" spans="1:5" x14ac:dyDescent="0.2">
      <c r="A93">
        <v>5.3999999999999999E-2</v>
      </c>
      <c r="B93">
        <v>0.47099999999999997</v>
      </c>
      <c r="C93">
        <v>-1.0999999999999999E-2</v>
      </c>
      <c r="D93">
        <f t="shared" si="6"/>
        <v>6.5000000000000002E-2</v>
      </c>
      <c r="E93">
        <f t="shared" si="5"/>
        <v>0.48199999999999998</v>
      </c>
    </row>
    <row r="94" spans="1:5" x14ac:dyDescent="0.2">
      <c r="A94">
        <v>5.3999999999999999E-2</v>
      </c>
      <c r="B94">
        <v>0.46899999999999997</v>
      </c>
      <c r="C94">
        <v>-1.0999999999999999E-2</v>
      </c>
      <c r="D94">
        <f t="shared" si="6"/>
        <v>6.5000000000000002E-2</v>
      </c>
      <c r="E94">
        <f t="shared" si="5"/>
        <v>0.48</v>
      </c>
    </row>
    <row r="95" spans="1:5" x14ac:dyDescent="0.2">
      <c r="A95">
        <v>5.3999999999999999E-2</v>
      </c>
      <c r="B95">
        <v>0.46800000000000003</v>
      </c>
      <c r="C95">
        <v>-1.2E-2</v>
      </c>
      <c r="D95">
        <f t="shared" si="6"/>
        <v>6.6000000000000003E-2</v>
      </c>
      <c r="E95">
        <f t="shared" si="5"/>
        <v>0.48000000000000004</v>
      </c>
    </row>
    <row r="96" spans="1:5" x14ac:dyDescent="0.2">
      <c r="A96">
        <v>5.3999999999999999E-2</v>
      </c>
      <c r="B96">
        <v>0.47</v>
      </c>
      <c r="C96">
        <v>-1.2E-2</v>
      </c>
      <c r="D96">
        <f t="shared" si="6"/>
        <v>6.6000000000000003E-2</v>
      </c>
      <c r="E96">
        <f t="shared" si="5"/>
        <v>0.48199999999999998</v>
      </c>
    </row>
    <row r="97" spans="1:5" x14ac:dyDescent="0.2">
      <c r="A97">
        <v>5.3999999999999999E-2</v>
      </c>
      <c r="B97">
        <v>0.47</v>
      </c>
      <c r="C97">
        <v>-1.0999999999999999E-2</v>
      </c>
      <c r="D97">
        <f t="shared" si="6"/>
        <v>6.5000000000000002E-2</v>
      </c>
      <c r="E97">
        <f t="shared" si="5"/>
        <v>0.48099999999999998</v>
      </c>
    </row>
    <row r="98" spans="1:5" x14ac:dyDescent="0.2">
      <c r="A98">
        <v>5.3999999999999999E-2</v>
      </c>
      <c r="B98">
        <v>0.47</v>
      </c>
      <c r="C98">
        <v>-1.0999999999999999E-2</v>
      </c>
      <c r="D98">
        <f t="shared" si="6"/>
        <v>6.5000000000000002E-2</v>
      </c>
      <c r="E98">
        <f t="shared" si="5"/>
        <v>0.48099999999999998</v>
      </c>
    </row>
    <row r="99" spans="1:5" x14ac:dyDescent="0.2">
      <c r="A99">
        <v>5.5E-2</v>
      </c>
      <c r="B99">
        <v>0.47</v>
      </c>
      <c r="C99">
        <v>-1.0999999999999999E-2</v>
      </c>
      <c r="D99">
        <f t="shared" si="6"/>
        <v>6.6000000000000003E-2</v>
      </c>
      <c r="E99">
        <f t="shared" si="5"/>
        <v>0.48099999999999998</v>
      </c>
    </row>
    <row r="100" spans="1:5" x14ac:dyDescent="0.2">
      <c r="A100">
        <v>5.3999999999999999E-2</v>
      </c>
      <c r="B100">
        <v>0.47</v>
      </c>
      <c r="C100">
        <v>-1.0999999999999999E-2</v>
      </c>
      <c r="D100">
        <f t="shared" si="6"/>
        <v>6.5000000000000002E-2</v>
      </c>
      <c r="E100">
        <f t="shared" si="5"/>
        <v>0.48099999999999998</v>
      </c>
    </row>
    <row r="101" spans="1:5" x14ac:dyDescent="0.2">
      <c r="A101">
        <v>5.3999999999999999E-2</v>
      </c>
      <c r="B101">
        <v>0.47099999999999997</v>
      </c>
      <c r="C101">
        <v>-1.0999999999999999E-2</v>
      </c>
      <c r="D101">
        <f t="shared" si="6"/>
        <v>6.5000000000000002E-2</v>
      </c>
      <c r="E101">
        <f t="shared" si="5"/>
        <v>0.48199999999999998</v>
      </c>
    </row>
    <row r="102" spans="1:5" x14ac:dyDescent="0.2">
      <c r="A102">
        <v>5.2999999999999999E-2</v>
      </c>
      <c r="B102">
        <v>0.47</v>
      </c>
      <c r="C102">
        <v>-1.0999999999999999E-2</v>
      </c>
      <c r="D102">
        <f t="shared" si="6"/>
        <v>6.4000000000000001E-2</v>
      </c>
      <c r="E102">
        <f t="shared" si="5"/>
        <v>0.48099999999999998</v>
      </c>
    </row>
    <row r="103" spans="1:5" x14ac:dyDescent="0.2">
      <c r="A103">
        <v>5.2999999999999999E-2</v>
      </c>
      <c r="B103">
        <v>0.46800000000000003</v>
      </c>
      <c r="C103">
        <v>-1.0999999999999999E-2</v>
      </c>
      <c r="D103">
        <f t="shared" si="6"/>
        <v>6.4000000000000001E-2</v>
      </c>
      <c r="E103">
        <f>B103-C103</f>
        <v>0.47900000000000004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H31" sqref="H31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4</v>
      </c>
      <c r="E1" s="1" t="s">
        <v>5</v>
      </c>
      <c r="G1" s="1" t="s">
        <v>6</v>
      </c>
      <c r="H1" s="1" t="s">
        <v>7</v>
      </c>
    </row>
    <row r="2" spans="1:8" x14ac:dyDescent="0.2">
      <c r="A2">
        <v>0.111</v>
      </c>
      <c r="B2">
        <v>0.48299999999999998</v>
      </c>
      <c r="C2">
        <v>1.4E-2</v>
      </c>
      <c r="D2">
        <f>A2-C2</f>
        <v>9.7000000000000003E-2</v>
      </c>
      <c r="E2">
        <f t="shared" ref="E2:E31" si="0">B2-C2</f>
        <v>0.46899999999999997</v>
      </c>
      <c r="G2">
        <f>AVERAGE(D2:D86)</f>
        <v>9.7952941176470618E-2</v>
      </c>
      <c r="H2">
        <f>AVERAGE(E2:E86)</f>
        <v>0.47005882352941175</v>
      </c>
    </row>
    <row r="3" spans="1:8" x14ac:dyDescent="0.2">
      <c r="A3">
        <v>0.112</v>
      </c>
      <c r="B3">
        <v>0.48299999999999998</v>
      </c>
      <c r="C3">
        <v>1.4E-2</v>
      </c>
      <c r="D3">
        <f t="shared" ref="D3:D66" si="1">A3-C3</f>
        <v>9.8000000000000004E-2</v>
      </c>
      <c r="E3">
        <f t="shared" si="0"/>
        <v>0.46899999999999997</v>
      </c>
    </row>
    <row r="4" spans="1:8" x14ac:dyDescent="0.2">
      <c r="A4">
        <v>0.111</v>
      </c>
      <c r="B4">
        <v>0.48499999999999999</v>
      </c>
      <c r="C4">
        <v>1.4E-2</v>
      </c>
      <c r="D4">
        <f t="shared" si="1"/>
        <v>9.7000000000000003E-2</v>
      </c>
      <c r="E4">
        <f t="shared" si="0"/>
        <v>0.47099999999999997</v>
      </c>
    </row>
    <row r="5" spans="1:8" x14ac:dyDescent="0.2">
      <c r="A5">
        <v>0.111</v>
      </c>
      <c r="B5">
        <v>0.48599999999999999</v>
      </c>
      <c r="C5">
        <v>1.2999999999999999E-2</v>
      </c>
      <c r="D5">
        <f t="shared" si="1"/>
        <v>9.8000000000000004E-2</v>
      </c>
      <c r="E5">
        <f t="shared" si="0"/>
        <v>0.47299999999999998</v>
      </c>
    </row>
    <row r="6" spans="1:8" x14ac:dyDescent="0.2">
      <c r="A6">
        <v>0.111</v>
      </c>
      <c r="B6">
        <v>0.48399999999999999</v>
      </c>
      <c r="C6">
        <v>1.4E-2</v>
      </c>
      <c r="D6">
        <f t="shared" si="1"/>
        <v>9.7000000000000003E-2</v>
      </c>
      <c r="E6">
        <f t="shared" si="0"/>
        <v>0.47</v>
      </c>
    </row>
    <row r="7" spans="1:8" x14ac:dyDescent="0.2">
      <c r="A7">
        <v>0.112</v>
      </c>
      <c r="B7">
        <v>0.48499999999999999</v>
      </c>
      <c r="C7">
        <v>1.4E-2</v>
      </c>
      <c r="D7">
        <f t="shared" si="1"/>
        <v>9.8000000000000004E-2</v>
      </c>
      <c r="E7">
        <f t="shared" si="0"/>
        <v>0.47099999999999997</v>
      </c>
    </row>
    <row r="8" spans="1:8" x14ac:dyDescent="0.2">
      <c r="A8">
        <v>0.111</v>
      </c>
      <c r="B8">
        <v>0.48299999999999998</v>
      </c>
      <c r="C8">
        <v>1.2999999999999999E-2</v>
      </c>
      <c r="D8">
        <f t="shared" si="1"/>
        <v>9.8000000000000004E-2</v>
      </c>
      <c r="E8">
        <f t="shared" si="0"/>
        <v>0.47</v>
      </c>
    </row>
    <row r="9" spans="1:8" x14ac:dyDescent="0.2">
      <c r="A9">
        <v>0.111</v>
      </c>
      <c r="B9">
        <v>0.48099999999999998</v>
      </c>
      <c r="C9">
        <v>1.2999999999999999E-2</v>
      </c>
      <c r="D9">
        <f t="shared" si="1"/>
        <v>9.8000000000000004E-2</v>
      </c>
      <c r="E9">
        <f t="shared" si="0"/>
        <v>0.46799999999999997</v>
      </c>
    </row>
    <row r="10" spans="1:8" x14ac:dyDescent="0.2">
      <c r="A10">
        <v>0.111</v>
      </c>
      <c r="B10">
        <v>0.48399999999999999</v>
      </c>
      <c r="C10">
        <v>1.2999999999999999E-2</v>
      </c>
      <c r="D10">
        <f t="shared" si="1"/>
        <v>9.8000000000000004E-2</v>
      </c>
      <c r="E10">
        <f t="shared" si="0"/>
        <v>0.47099999999999997</v>
      </c>
    </row>
    <row r="11" spans="1:8" x14ac:dyDescent="0.2">
      <c r="A11">
        <v>0.112</v>
      </c>
      <c r="B11">
        <v>0.48399999999999999</v>
      </c>
      <c r="C11">
        <v>1.2E-2</v>
      </c>
      <c r="D11">
        <f t="shared" si="1"/>
        <v>0.1</v>
      </c>
      <c r="E11">
        <f t="shared" si="0"/>
        <v>0.47199999999999998</v>
      </c>
    </row>
    <row r="12" spans="1:8" x14ac:dyDescent="0.2">
      <c r="A12">
        <v>0.112</v>
      </c>
      <c r="B12">
        <v>0.48399999999999999</v>
      </c>
      <c r="C12">
        <v>1.2999999999999999E-2</v>
      </c>
      <c r="D12">
        <f t="shared" si="1"/>
        <v>9.9000000000000005E-2</v>
      </c>
      <c r="E12">
        <f t="shared" si="0"/>
        <v>0.47099999999999997</v>
      </c>
    </row>
    <row r="13" spans="1:8" x14ac:dyDescent="0.2">
      <c r="A13">
        <v>0.114</v>
      </c>
      <c r="B13">
        <v>0.48499999999999999</v>
      </c>
      <c r="C13">
        <v>1.7000000000000001E-2</v>
      </c>
      <c r="D13">
        <f t="shared" si="1"/>
        <v>9.7000000000000003E-2</v>
      </c>
      <c r="E13">
        <f t="shared" si="0"/>
        <v>0.46799999999999997</v>
      </c>
    </row>
    <row r="14" spans="1:8" x14ac:dyDescent="0.2">
      <c r="A14">
        <v>0.111</v>
      </c>
      <c r="B14">
        <v>0.48499999999999999</v>
      </c>
      <c r="C14">
        <v>1.2999999999999999E-2</v>
      </c>
      <c r="D14">
        <f t="shared" si="1"/>
        <v>9.8000000000000004E-2</v>
      </c>
      <c r="E14">
        <f t="shared" si="0"/>
        <v>0.47199999999999998</v>
      </c>
    </row>
    <row r="15" spans="1:8" x14ac:dyDescent="0.2">
      <c r="A15">
        <v>0.111</v>
      </c>
      <c r="B15">
        <v>0.48299999999999998</v>
      </c>
      <c r="C15">
        <v>1.4E-2</v>
      </c>
      <c r="D15">
        <f t="shared" si="1"/>
        <v>9.7000000000000003E-2</v>
      </c>
      <c r="E15">
        <f t="shared" si="0"/>
        <v>0.46899999999999997</v>
      </c>
    </row>
    <row r="16" spans="1:8" x14ac:dyDescent="0.2">
      <c r="A16">
        <v>0.111</v>
      </c>
      <c r="B16">
        <v>0.48499999999999999</v>
      </c>
      <c r="C16">
        <v>1.2999999999999999E-2</v>
      </c>
      <c r="D16">
        <f t="shared" si="1"/>
        <v>9.8000000000000004E-2</v>
      </c>
      <c r="E16">
        <f t="shared" si="0"/>
        <v>0.47199999999999998</v>
      </c>
    </row>
    <row r="17" spans="1:5" x14ac:dyDescent="0.2">
      <c r="A17">
        <v>0.112</v>
      </c>
      <c r="B17">
        <v>0.48499999999999999</v>
      </c>
      <c r="C17">
        <v>1.4E-2</v>
      </c>
      <c r="D17">
        <f t="shared" si="1"/>
        <v>9.8000000000000004E-2</v>
      </c>
      <c r="E17">
        <f t="shared" si="0"/>
        <v>0.47099999999999997</v>
      </c>
    </row>
    <row r="18" spans="1:5" x14ac:dyDescent="0.2">
      <c r="A18">
        <v>0.112</v>
      </c>
      <c r="B18">
        <v>0.48299999999999998</v>
      </c>
      <c r="C18">
        <v>1.2999999999999999E-2</v>
      </c>
      <c r="D18">
        <f t="shared" si="1"/>
        <v>9.9000000000000005E-2</v>
      </c>
      <c r="E18">
        <f t="shared" si="0"/>
        <v>0.47</v>
      </c>
    </row>
    <row r="19" spans="1:5" x14ac:dyDescent="0.2">
      <c r="A19">
        <v>0.112</v>
      </c>
      <c r="B19">
        <v>0.48299999999999998</v>
      </c>
      <c r="C19">
        <v>1.2999999999999999E-2</v>
      </c>
      <c r="D19">
        <f t="shared" si="1"/>
        <v>9.9000000000000005E-2</v>
      </c>
      <c r="E19">
        <f t="shared" si="0"/>
        <v>0.47</v>
      </c>
    </row>
    <row r="20" spans="1:5" x14ac:dyDescent="0.2">
      <c r="A20">
        <v>0.111</v>
      </c>
      <c r="B20">
        <v>0.48399999999999999</v>
      </c>
      <c r="C20">
        <v>1.4E-2</v>
      </c>
      <c r="D20">
        <f t="shared" si="1"/>
        <v>9.7000000000000003E-2</v>
      </c>
      <c r="E20">
        <f t="shared" si="0"/>
        <v>0.47</v>
      </c>
    </row>
    <row r="21" spans="1:5" x14ac:dyDescent="0.2">
      <c r="A21">
        <v>0.111</v>
      </c>
      <c r="B21">
        <v>0.48499999999999999</v>
      </c>
      <c r="C21">
        <v>1.4E-2</v>
      </c>
      <c r="D21">
        <f t="shared" si="1"/>
        <v>9.7000000000000003E-2</v>
      </c>
      <c r="E21">
        <f t="shared" si="0"/>
        <v>0.47099999999999997</v>
      </c>
    </row>
    <row r="22" spans="1:5" x14ac:dyDescent="0.2">
      <c r="A22">
        <v>0.111</v>
      </c>
      <c r="B22">
        <v>0.48299999999999998</v>
      </c>
      <c r="C22">
        <v>1.2999999999999999E-2</v>
      </c>
      <c r="D22">
        <f t="shared" si="1"/>
        <v>9.8000000000000004E-2</v>
      </c>
      <c r="E22">
        <f t="shared" si="0"/>
        <v>0.47</v>
      </c>
    </row>
    <row r="23" spans="1:5" x14ac:dyDescent="0.2">
      <c r="A23">
        <v>0.111</v>
      </c>
      <c r="B23">
        <v>0.48499999999999999</v>
      </c>
      <c r="C23">
        <v>1.4E-2</v>
      </c>
      <c r="D23">
        <f t="shared" si="1"/>
        <v>9.7000000000000003E-2</v>
      </c>
      <c r="E23">
        <f t="shared" si="0"/>
        <v>0.47099999999999997</v>
      </c>
    </row>
    <row r="24" spans="1:5" x14ac:dyDescent="0.2">
      <c r="A24">
        <v>0.111</v>
      </c>
      <c r="B24">
        <v>0.48399999999999999</v>
      </c>
      <c r="C24">
        <v>1.2999999999999999E-2</v>
      </c>
      <c r="D24">
        <f t="shared" si="1"/>
        <v>9.8000000000000004E-2</v>
      </c>
      <c r="E24">
        <f t="shared" si="0"/>
        <v>0.47099999999999997</v>
      </c>
    </row>
    <row r="25" spans="1:5" x14ac:dyDescent="0.2">
      <c r="A25">
        <v>0.111</v>
      </c>
      <c r="B25">
        <v>0.48299999999999998</v>
      </c>
      <c r="C25">
        <v>1.2999999999999999E-2</v>
      </c>
      <c r="D25">
        <f t="shared" si="1"/>
        <v>9.8000000000000004E-2</v>
      </c>
      <c r="E25">
        <f t="shared" si="0"/>
        <v>0.47</v>
      </c>
    </row>
    <row r="26" spans="1:5" x14ac:dyDescent="0.2">
      <c r="A26">
        <v>0.111</v>
      </c>
      <c r="B26">
        <v>0.48399999999999999</v>
      </c>
      <c r="C26">
        <v>1.2999999999999999E-2</v>
      </c>
      <c r="D26">
        <f t="shared" si="1"/>
        <v>9.8000000000000004E-2</v>
      </c>
      <c r="E26">
        <f t="shared" si="0"/>
        <v>0.47099999999999997</v>
      </c>
    </row>
    <row r="27" spans="1:5" x14ac:dyDescent="0.2">
      <c r="A27">
        <v>0.112</v>
      </c>
      <c r="B27">
        <v>0.48399999999999999</v>
      </c>
      <c r="C27">
        <v>1.2999999999999999E-2</v>
      </c>
      <c r="D27">
        <f t="shared" si="1"/>
        <v>9.9000000000000005E-2</v>
      </c>
      <c r="E27">
        <f t="shared" si="0"/>
        <v>0.47099999999999997</v>
      </c>
    </row>
    <row r="28" spans="1:5" x14ac:dyDescent="0.2">
      <c r="A28">
        <v>0.112</v>
      </c>
      <c r="B28">
        <v>0.48299999999999998</v>
      </c>
      <c r="C28">
        <v>1.4E-2</v>
      </c>
      <c r="D28">
        <f t="shared" si="1"/>
        <v>9.8000000000000004E-2</v>
      </c>
      <c r="E28">
        <f t="shared" si="0"/>
        <v>0.46899999999999997</v>
      </c>
    </row>
    <row r="29" spans="1:5" x14ac:dyDescent="0.2">
      <c r="A29">
        <v>0.112</v>
      </c>
      <c r="B29">
        <v>0.48399999999999999</v>
      </c>
      <c r="C29">
        <v>1.2999999999999999E-2</v>
      </c>
      <c r="D29">
        <f t="shared" si="1"/>
        <v>9.9000000000000005E-2</v>
      </c>
      <c r="E29">
        <f t="shared" si="0"/>
        <v>0.47099999999999997</v>
      </c>
    </row>
    <row r="30" spans="1:5" x14ac:dyDescent="0.2">
      <c r="A30">
        <v>0.111</v>
      </c>
      <c r="B30">
        <v>0.48399999999999999</v>
      </c>
      <c r="C30">
        <v>1.2999999999999999E-2</v>
      </c>
      <c r="D30">
        <f t="shared" si="1"/>
        <v>9.8000000000000004E-2</v>
      </c>
      <c r="E30">
        <f t="shared" si="0"/>
        <v>0.47099999999999997</v>
      </c>
    </row>
    <row r="31" spans="1:5" x14ac:dyDescent="0.2">
      <c r="A31">
        <v>0.111</v>
      </c>
      <c r="B31">
        <v>0.48499999999999999</v>
      </c>
      <c r="C31">
        <v>1.2999999999999999E-2</v>
      </c>
      <c r="D31">
        <f t="shared" si="1"/>
        <v>9.8000000000000004E-2</v>
      </c>
      <c r="E31">
        <f t="shared" si="0"/>
        <v>0.47199999999999998</v>
      </c>
    </row>
    <row r="32" spans="1:5" x14ac:dyDescent="0.2">
      <c r="A32">
        <v>0.112</v>
      </c>
      <c r="B32">
        <v>0.48399999999999999</v>
      </c>
      <c r="C32">
        <v>1.4E-2</v>
      </c>
      <c r="D32">
        <f t="shared" si="1"/>
        <v>9.8000000000000004E-2</v>
      </c>
      <c r="E32">
        <f t="shared" ref="E32:E40" si="2">B32-C32</f>
        <v>0.47</v>
      </c>
    </row>
    <row r="33" spans="1:5" x14ac:dyDescent="0.2">
      <c r="A33">
        <v>0.111</v>
      </c>
      <c r="B33">
        <v>0.48299999999999998</v>
      </c>
      <c r="C33">
        <v>1.2999999999999999E-2</v>
      </c>
      <c r="D33">
        <f t="shared" si="1"/>
        <v>9.8000000000000004E-2</v>
      </c>
      <c r="E33">
        <f t="shared" si="2"/>
        <v>0.47</v>
      </c>
    </row>
    <row r="34" spans="1:5" x14ac:dyDescent="0.2">
      <c r="A34">
        <v>0.111</v>
      </c>
      <c r="B34">
        <v>0.48299999999999998</v>
      </c>
      <c r="C34">
        <v>1.2999999999999999E-2</v>
      </c>
      <c r="D34">
        <f t="shared" si="1"/>
        <v>9.8000000000000004E-2</v>
      </c>
      <c r="E34">
        <f t="shared" si="2"/>
        <v>0.47</v>
      </c>
    </row>
    <row r="35" spans="1:5" x14ac:dyDescent="0.2">
      <c r="A35">
        <v>0.112</v>
      </c>
      <c r="B35">
        <v>0.48299999999999998</v>
      </c>
      <c r="C35">
        <v>1.4E-2</v>
      </c>
      <c r="D35">
        <f t="shared" si="1"/>
        <v>9.8000000000000004E-2</v>
      </c>
      <c r="E35">
        <f t="shared" si="2"/>
        <v>0.46899999999999997</v>
      </c>
    </row>
    <row r="36" spans="1:5" x14ac:dyDescent="0.2">
      <c r="A36">
        <v>0.112</v>
      </c>
      <c r="B36">
        <v>0.48399999999999999</v>
      </c>
      <c r="C36">
        <v>1.2999999999999999E-2</v>
      </c>
      <c r="D36">
        <f t="shared" si="1"/>
        <v>9.9000000000000005E-2</v>
      </c>
      <c r="E36">
        <f t="shared" si="2"/>
        <v>0.47099999999999997</v>
      </c>
    </row>
    <row r="37" spans="1:5" x14ac:dyDescent="0.2">
      <c r="A37">
        <v>0.111</v>
      </c>
      <c r="B37">
        <v>0.48399999999999999</v>
      </c>
      <c r="C37">
        <v>1.2999999999999999E-2</v>
      </c>
      <c r="D37">
        <f t="shared" si="1"/>
        <v>9.8000000000000004E-2</v>
      </c>
      <c r="E37">
        <f t="shared" si="2"/>
        <v>0.47099999999999997</v>
      </c>
    </row>
    <row r="38" spans="1:5" x14ac:dyDescent="0.2">
      <c r="A38">
        <v>0.112</v>
      </c>
      <c r="B38">
        <v>0.48499999999999999</v>
      </c>
      <c r="C38">
        <v>1.4999999999999999E-2</v>
      </c>
      <c r="D38">
        <f t="shared" si="1"/>
        <v>9.7000000000000003E-2</v>
      </c>
      <c r="E38">
        <f t="shared" si="2"/>
        <v>0.47</v>
      </c>
    </row>
    <row r="39" spans="1:5" x14ac:dyDescent="0.2">
      <c r="A39">
        <v>0.111</v>
      </c>
      <c r="B39">
        <v>0.48399999999999999</v>
      </c>
      <c r="C39">
        <v>1.2999999999999999E-2</v>
      </c>
      <c r="D39">
        <f t="shared" si="1"/>
        <v>9.8000000000000004E-2</v>
      </c>
      <c r="E39">
        <f t="shared" si="2"/>
        <v>0.47099999999999997</v>
      </c>
    </row>
    <row r="40" spans="1:5" x14ac:dyDescent="0.2">
      <c r="A40">
        <v>0.112</v>
      </c>
      <c r="B40">
        <v>0.48599999999999999</v>
      </c>
      <c r="C40">
        <v>1.4E-2</v>
      </c>
      <c r="D40">
        <f t="shared" si="1"/>
        <v>9.8000000000000004E-2</v>
      </c>
      <c r="E40">
        <f t="shared" si="2"/>
        <v>0.47199999999999998</v>
      </c>
    </row>
    <row r="41" spans="1:5" x14ac:dyDescent="0.2">
      <c r="A41">
        <v>0.111</v>
      </c>
      <c r="B41">
        <v>0.48399999999999999</v>
      </c>
      <c r="C41">
        <v>1.2999999999999999E-2</v>
      </c>
      <c r="D41">
        <f t="shared" si="1"/>
        <v>9.8000000000000004E-2</v>
      </c>
      <c r="E41">
        <f t="shared" ref="E41:E85" si="3">B41-C41</f>
        <v>0.47099999999999997</v>
      </c>
    </row>
    <row r="42" spans="1:5" x14ac:dyDescent="0.2">
      <c r="A42">
        <v>0.111</v>
      </c>
      <c r="B42">
        <v>0.48399999999999999</v>
      </c>
      <c r="C42">
        <v>1.4E-2</v>
      </c>
      <c r="D42">
        <f t="shared" si="1"/>
        <v>9.7000000000000003E-2</v>
      </c>
      <c r="E42">
        <f t="shared" si="3"/>
        <v>0.47</v>
      </c>
    </row>
    <row r="43" spans="1:5" x14ac:dyDescent="0.2">
      <c r="A43">
        <v>0.111</v>
      </c>
      <c r="B43">
        <v>0.48299999999999998</v>
      </c>
      <c r="C43">
        <v>1.4E-2</v>
      </c>
      <c r="D43">
        <f t="shared" si="1"/>
        <v>9.7000000000000003E-2</v>
      </c>
      <c r="E43">
        <f t="shared" si="3"/>
        <v>0.46899999999999997</v>
      </c>
    </row>
    <row r="44" spans="1:5" x14ac:dyDescent="0.2">
      <c r="A44">
        <v>0.112</v>
      </c>
      <c r="B44">
        <v>0.48399999999999999</v>
      </c>
      <c r="C44">
        <v>1.4E-2</v>
      </c>
      <c r="D44">
        <f t="shared" si="1"/>
        <v>9.8000000000000004E-2</v>
      </c>
      <c r="E44">
        <f t="shared" si="3"/>
        <v>0.47</v>
      </c>
    </row>
    <row r="45" spans="1:5" x14ac:dyDescent="0.2">
      <c r="A45">
        <v>0.112</v>
      </c>
      <c r="B45">
        <v>0.48699999999999999</v>
      </c>
      <c r="C45">
        <v>1.4E-2</v>
      </c>
      <c r="D45">
        <f t="shared" si="1"/>
        <v>9.8000000000000004E-2</v>
      </c>
      <c r="E45">
        <f t="shared" si="3"/>
        <v>0.47299999999999998</v>
      </c>
    </row>
    <row r="46" spans="1:5" x14ac:dyDescent="0.2">
      <c r="A46">
        <v>0.111</v>
      </c>
      <c r="B46">
        <v>0.48399999999999999</v>
      </c>
      <c r="C46">
        <v>1.4E-2</v>
      </c>
      <c r="D46">
        <f t="shared" si="1"/>
        <v>9.7000000000000003E-2</v>
      </c>
      <c r="E46">
        <f t="shared" si="3"/>
        <v>0.47</v>
      </c>
    </row>
    <row r="47" spans="1:5" x14ac:dyDescent="0.2">
      <c r="A47">
        <v>0.112</v>
      </c>
      <c r="B47">
        <v>0.48399999999999999</v>
      </c>
      <c r="C47">
        <v>1.2999999999999999E-2</v>
      </c>
      <c r="D47">
        <f t="shared" si="1"/>
        <v>9.9000000000000005E-2</v>
      </c>
      <c r="E47">
        <f t="shared" si="3"/>
        <v>0.47099999999999997</v>
      </c>
    </row>
    <row r="48" spans="1:5" x14ac:dyDescent="0.2">
      <c r="A48">
        <v>0.112</v>
      </c>
      <c r="B48">
        <v>0.48199999999999998</v>
      </c>
      <c r="C48">
        <v>1.2999999999999999E-2</v>
      </c>
      <c r="D48">
        <f t="shared" si="1"/>
        <v>9.9000000000000005E-2</v>
      </c>
      <c r="E48">
        <f t="shared" si="3"/>
        <v>0.46899999999999997</v>
      </c>
    </row>
    <row r="49" spans="1:5" x14ac:dyDescent="0.2">
      <c r="A49">
        <v>0.112</v>
      </c>
      <c r="B49">
        <v>0.48499999999999999</v>
      </c>
      <c r="C49">
        <v>1.4E-2</v>
      </c>
      <c r="D49">
        <f t="shared" si="1"/>
        <v>9.8000000000000004E-2</v>
      </c>
      <c r="E49">
        <f t="shared" si="3"/>
        <v>0.47099999999999997</v>
      </c>
    </row>
    <row r="50" spans="1:5" x14ac:dyDescent="0.2">
      <c r="A50">
        <v>0.112</v>
      </c>
      <c r="B50">
        <v>0.48399999999999999</v>
      </c>
      <c r="C50">
        <v>1.4E-2</v>
      </c>
      <c r="D50">
        <f t="shared" si="1"/>
        <v>9.8000000000000004E-2</v>
      </c>
      <c r="E50">
        <f t="shared" si="3"/>
        <v>0.47</v>
      </c>
    </row>
    <row r="51" spans="1:5" x14ac:dyDescent="0.2">
      <c r="A51">
        <v>0.111</v>
      </c>
      <c r="B51">
        <v>0.48399999999999999</v>
      </c>
      <c r="C51">
        <v>1.4E-2</v>
      </c>
      <c r="D51">
        <f t="shared" si="1"/>
        <v>9.7000000000000003E-2</v>
      </c>
      <c r="E51">
        <f t="shared" si="3"/>
        <v>0.47</v>
      </c>
    </row>
    <row r="52" spans="1:5" x14ac:dyDescent="0.2">
      <c r="A52">
        <v>0.112</v>
      </c>
      <c r="B52">
        <v>0.48199999999999998</v>
      </c>
      <c r="C52">
        <v>1.2999999999999999E-2</v>
      </c>
      <c r="D52">
        <f t="shared" si="1"/>
        <v>9.9000000000000005E-2</v>
      </c>
      <c r="E52">
        <f t="shared" si="3"/>
        <v>0.46899999999999997</v>
      </c>
    </row>
    <row r="53" spans="1:5" x14ac:dyDescent="0.2">
      <c r="A53">
        <v>0.111</v>
      </c>
      <c r="B53">
        <v>0.48199999999999998</v>
      </c>
      <c r="C53">
        <v>1.2999999999999999E-2</v>
      </c>
      <c r="D53">
        <f>A53-C53</f>
        <v>9.8000000000000004E-2</v>
      </c>
      <c r="E53">
        <f t="shared" si="3"/>
        <v>0.46899999999999997</v>
      </c>
    </row>
    <row r="54" spans="1:5" x14ac:dyDescent="0.2">
      <c r="A54">
        <v>0.112</v>
      </c>
      <c r="B54">
        <v>0.48299999999999998</v>
      </c>
      <c r="C54">
        <v>1.4E-2</v>
      </c>
      <c r="D54">
        <f t="shared" si="1"/>
        <v>9.8000000000000004E-2</v>
      </c>
      <c r="E54">
        <f t="shared" si="3"/>
        <v>0.46899999999999997</v>
      </c>
    </row>
    <row r="55" spans="1:5" x14ac:dyDescent="0.2">
      <c r="A55">
        <v>0.111</v>
      </c>
      <c r="B55">
        <v>0.48399999999999999</v>
      </c>
      <c r="C55">
        <v>1.2999999999999999E-2</v>
      </c>
      <c r="D55">
        <f t="shared" si="1"/>
        <v>9.8000000000000004E-2</v>
      </c>
      <c r="E55">
        <f t="shared" si="3"/>
        <v>0.47099999999999997</v>
      </c>
    </row>
    <row r="56" spans="1:5" x14ac:dyDescent="0.2">
      <c r="A56">
        <v>0.112</v>
      </c>
      <c r="B56">
        <v>0.48299999999999998</v>
      </c>
      <c r="C56">
        <v>1.2999999999999999E-2</v>
      </c>
      <c r="D56">
        <f t="shared" si="1"/>
        <v>9.9000000000000005E-2</v>
      </c>
      <c r="E56">
        <f t="shared" si="3"/>
        <v>0.47</v>
      </c>
    </row>
    <row r="57" spans="1:5" x14ac:dyDescent="0.2">
      <c r="A57">
        <v>0.111</v>
      </c>
      <c r="B57">
        <v>0.48199999999999998</v>
      </c>
      <c r="C57">
        <v>1.2999999999999999E-2</v>
      </c>
      <c r="D57">
        <f t="shared" si="1"/>
        <v>9.8000000000000004E-2</v>
      </c>
      <c r="E57">
        <f t="shared" si="3"/>
        <v>0.46899999999999997</v>
      </c>
    </row>
    <row r="58" spans="1:5" x14ac:dyDescent="0.2">
      <c r="A58">
        <v>0.112</v>
      </c>
      <c r="B58">
        <v>0.48199999999999998</v>
      </c>
      <c r="C58">
        <v>1.4E-2</v>
      </c>
      <c r="D58">
        <f t="shared" si="1"/>
        <v>9.8000000000000004E-2</v>
      </c>
      <c r="E58">
        <f t="shared" si="3"/>
        <v>0.46799999999999997</v>
      </c>
    </row>
    <row r="59" spans="1:5" x14ac:dyDescent="0.2">
      <c r="A59">
        <v>0.112</v>
      </c>
      <c r="B59">
        <v>0.48299999999999998</v>
      </c>
      <c r="C59">
        <v>1.4E-2</v>
      </c>
      <c r="D59">
        <f t="shared" si="1"/>
        <v>9.8000000000000004E-2</v>
      </c>
      <c r="E59">
        <f t="shared" si="3"/>
        <v>0.46899999999999997</v>
      </c>
    </row>
    <row r="60" spans="1:5" x14ac:dyDescent="0.2">
      <c r="A60">
        <v>0.111</v>
      </c>
      <c r="B60">
        <v>0.48399999999999999</v>
      </c>
      <c r="C60">
        <v>1.4E-2</v>
      </c>
      <c r="D60">
        <f t="shared" si="1"/>
        <v>9.7000000000000003E-2</v>
      </c>
      <c r="E60">
        <f t="shared" si="3"/>
        <v>0.47</v>
      </c>
    </row>
    <row r="61" spans="1:5" x14ac:dyDescent="0.2">
      <c r="A61">
        <v>0.112</v>
      </c>
      <c r="B61">
        <v>0.48399999999999999</v>
      </c>
      <c r="C61">
        <v>1.4E-2</v>
      </c>
      <c r="D61">
        <f t="shared" si="1"/>
        <v>9.8000000000000004E-2</v>
      </c>
      <c r="E61">
        <f t="shared" si="3"/>
        <v>0.47</v>
      </c>
    </row>
    <row r="62" spans="1:5" x14ac:dyDescent="0.2">
      <c r="A62">
        <v>0.111</v>
      </c>
      <c r="B62">
        <v>0.48199999999999998</v>
      </c>
      <c r="C62">
        <v>1.2999999999999999E-2</v>
      </c>
      <c r="D62">
        <f t="shared" si="1"/>
        <v>9.8000000000000004E-2</v>
      </c>
      <c r="E62">
        <f t="shared" si="3"/>
        <v>0.46899999999999997</v>
      </c>
    </row>
    <row r="63" spans="1:5" x14ac:dyDescent="0.2">
      <c r="A63">
        <v>0.112</v>
      </c>
      <c r="B63">
        <v>0.48399999999999999</v>
      </c>
      <c r="C63">
        <v>1.4E-2</v>
      </c>
      <c r="D63">
        <f t="shared" si="1"/>
        <v>9.8000000000000004E-2</v>
      </c>
      <c r="E63">
        <f t="shared" si="3"/>
        <v>0.47</v>
      </c>
    </row>
    <row r="64" spans="1:5" x14ac:dyDescent="0.2">
      <c r="A64">
        <v>0.112</v>
      </c>
      <c r="B64">
        <v>0.48399999999999999</v>
      </c>
      <c r="C64">
        <v>1.4E-2</v>
      </c>
      <c r="D64">
        <f t="shared" si="1"/>
        <v>9.8000000000000004E-2</v>
      </c>
      <c r="E64">
        <f t="shared" si="3"/>
        <v>0.47</v>
      </c>
    </row>
    <row r="65" spans="1:5" x14ac:dyDescent="0.2">
      <c r="A65">
        <v>0.111</v>
      </c>
      <c r="B65">
        <v>0.48199999999999998</v>
      </c>
      <c r="C65">
        <v>1.2999999999999999E-2</v>
      </c>
      <c r="D65">
        <f t="shared" si="1"/>
        <v>9.8000000000000004E-2</v>
      </c>
      <c r="E65">
        <f t="shared" si="3"/>
        <v>0.46899999999999997</v>
      </c>
    </row>
    <row r="66" spans="1:5" x14ac:dyDescent="0.2">
      <c r="A66">
        <v>0.112</v>
      </c>
      <c r="B66">
        <v>0.48399999999999999</v>
      </c>
      <c r="C66">
        <v>1.4E-2</v>
      </c>
      <c r="D66">
        <f t="shared" si="1"/>
        <v>9.8000000000000004E-2</v>
      </c>
      <c r="E66">
        <f t="shared" si="3"/>
        <v>0.47</v>
      </c>
    </row>
    <row r="67" spans="1:5" x14ac:dyDescent="0.2">
      <c r="A67">
        <v>0.112</v>
      </c>
      <c r="B67">
        <v>0.48399999999999999</v>
      </c>
      <c r="C67">
        <v>1.4E-2</v>
      </c>
      <c r="D67">
        <f t="shared" ref="D67:D86" si="4">A67-C67</f>
        <v>9.8000000000000004E-2</v>
      </c>
      <c r="E67">
        <f t="shared" si="3"/>
        <v>0.47</v>
      </c>
    </row>
    <row r="68" spans="1:5" x14ac:dyDescent="0.2">
      <c r="A68">
        <v>0.111</v>
      </c>
      <c r="B68">
        <v>0.48399999999999999</v>
      </c>
      <c r="C68">
        <v>1.2999999999999999E-2</v>
      </c>
      <c r="D68">
        <f t="shared" si="4"/>
        <v>9.8000000000000004E-2</v>
      </c>
      <c r="E68">
        <f t="shared" si="3"/>
        <v>0.47099999999999997</v>
      </c>
    </row>
    <row r="69" spans="1:5" x14ac:dyDescent="0.2">
      <c r="A69">
        <v>0.113</v>
      </c>
      <c r="B69">
        <v>0.48399999999999999</v>
      </c>
      <c r="C69">
        <v>1.4E-2</v>
      </c>
      <c r="D69">
        <f t="shared" si="4"/>
        <v>9.9000000000000005E-2</v>
      </c>
      <c r="E69">
        <f t="shared" si="3"/>
        <v>0.47</v>
      </c>
    </row>
    <row r="70" spans="1:5" x14ac:dyDescent="0.2">
      <c r="A70">
        <v>0.112</v>
      </c>
      <c r="B70">
        <v>0.48499999999999999</v>
      </c>
      <c r="C70">
        <v>1.4E-2</v>
      </c>
      <c r="D70">
        <f t="shared" si="4"/>
        <v>9.8000000000000004E-2</v>
      </c>
      <c r="E70">
        <f t="shared" si="3"/>
        <v>0.47099999999999997</v>
      </c>
    </row>
    <row r="71" spans="1:5" x14ac:dyDescent="0.2">
      <c r="A71">
        <v>0.112</v>
      </c>
      <c r="B71">
        <v>0.48399999999999999</v>
      </c>
      <c r="C71">
        <v>1.4E-2</v>
      </c>
      <c r="D71">
        <f t="shared" si="4"/>
        <v>9.8000000000000004E-2</v>
      </c>
      <c r="E71">
        <f t="shared" si="3"/>
        <v>0.47</v>
      </c>
    </row>
    <row r="72" spans="1:5" x14ac:dyDescent="0.2">
      <c r="A72">
        <v>0.111</v>
      </c>
      <c r="B72">
        <v>0.48299999999999998</v>
      </c>
      <c r="C72">
        <v>1.2999999999999999E-2</v>
      </c>
      <c r="D72">
        <f t="shared" si="4"/>
        <v>9.8000000000000004E-2</v>
      </c>
      <c r="E72">
        <f t="shared" si="3"/>
        <v>0.47</v>
      </c>
    </row>
    <row r="73" spans="1:5" x14ac:dyDescent="0.2">
      <c r="A73">
        <v>0.111</v>
      </c>
      <c r="B73">
        <v>0.48199999999999998</v>
      </c>
      <c r="C73">
        <v>1.2999999999999999E-2</v>
      </c>
      <c r="D73">
        <f t="shared" si="4"/>
        <v>9.8000000000000004E-2</v>
      </c>
      <c r="E73">
        <f t="shared" si="3"/>
        <v>0.46899999999999997</v>
      </c>
    </row>
    <row r="74" spans="1:5" x14ac:dyDescent="0.2">
      <c r="A74">
        <v>0.111</v>
      </c>
      <c r="B74">
        <v>0.48299999999999998</v>
      </c>
      <c r="C74">
        <v>1.4E-2</v>
      </c>
      <c r="D74">
        <f t="shared" si="4"/>
        <v>9.7000000000000003E-2</v>
      </c>
      <c r="E74">
        <f t="shared" si="3"/>
        <v>0.46899999999999997</v>
      </c>
    </row>
    <row r="75" spans="1:5" x14ac:dyDescent="0.2">
      <c r="A75">
        <v>0.112</v>
      </c>
      <c r="B75">
        <v>0.48399999999999999</v>
      </c>
      <c r="C75">
        <v>1.2999999999999999E-2</v>
      </c>
      <c r="D75">
        <f t="shared" si="4"/>
        <v>9.9000000000000005E-2</v>
      </c>
      <c r="E75">
        <f t="shared" si="3"/>
        <v>0.47099999999999997</v>
      </c>
    </row>
    <row r="76" spans="1:5" x14ac:dyDescent="0.2">
      <c r="A76">
        <v>0.111</v>
      </c>
      <c r="B76">
        <v>0.48299999999999998</v>
      </c>
      <c r="C76">
        <v>1.4E-2</v>
      </c>
      <c r="D76">
        <f t="shared" si="4"/>
        <v>9.7000000000000003E-2</v>
      </c>
      <c r="E76">
        <f t="shared" si="3"/>
        <v>0.46899999999999997</v>
      </c>
    </row>
    <row r="77" spans="1:5" x14ac:dyDescent="0.2">
      <c r="A77">
        <v>0.111</v>
      </c>
      <c r="B77">
        <v>0.48299999999999998</v>
      </c>
      <c r="C77">
        <v>1.4E-2</v>
      </c>
      <c r="D77">
        <f t="shared" si="4"/>
        <v>9.7000000000000003E-2</v>
      </c>
      <c r="E77">
        <f t="shared" si="3"/>
        <v>0.46899999999999997</v>
      </c>
    </row>
    <row r="78" spans="1:5" x14ac:dyDescent="0.2">
      <c r="A78">
        <v>0.112</v>
      </c>
      <c r="B78">
        <v>0.48199999999999998</v>
      </c>
      <c r="C78">
        <v>1.4E-2</v>
      </c>
      <c r="D78">
        <f t="shared" si="4"/>
        <v>9.8000000000000004E-2</v>
      </c>
      <c r="E78">
        <f t="shared" si="3"/>
        <v>0.46799999999999997</v>
      </c>
    </row>
    <row r="79" spans="1:5" x14ac:dyDescent="0.2">
      <c r="A79">
        <v>0.112</v>
      </c>
      <c r="B79">
        <v>0.48299999999999998</v>
      </c>
      <c r="C79">
        <v>1.4E-2</v>
      </c>
      <c r="D79">
        <f t="shared" si="4"/>
        <v>9.8000000000000004E-2</v>
      </c>
      <c r="E79">
        <f t="shared" si="3"/>
        <v>0.46899999999999997</v>
      </c>
    </row>
    <row r="80" spans="1:5" x14ac:dyDescent="0.2">
      <c r="A80">
        <v>0.112</v>
      </c>
      <c r="B80">
        <v>0.48199999999999998</v>
      </c>
      <c r="C80">
        <v>1.2999999999999999E-2</v>
      </c>
      <c r="D80">
        <f t="shared" si="4"/>
        <v>9.9000000000000005E-2</v>
      </c>
      <c r="E80">
        <f t="shared" si="3"/>
        <v>0.46899999999999997</v>
      </c>
    </row>
    <row r="81" spans="1:5" x14ac:dyDescent="0.2">
      <c r="A81">
        <v>0.111</v>
      </c>
      <c r="B81">
        <v>0.48299999999999998</v>
      </c>
      <c r="C81">
        <v>1.4E-2</v>
      </c>
      <c r="D81">
        <f t="shared" si="4"/>
        <v>9.7000000000000003E-2</v>
      </c>
      <c r="E81">
        <f t="shared" si="3"/>
        <v>0.46899999999999997</v>
      </c>
    </row>
    <row r="82" spans="1:5" x14ac:dyDescent="0.2">
      <c r="A82">
        <v>0.112</v>
      </c>
      <c r="B82">
        <v>0.48299999999999998</v>
      </c>
      <c r="C82">
        <v>1.4E-2</v>
      </c>
      <c r="D82">
        <f t="shared" si="4"/>
        <v>9.8000000000000004E-2</v>
      </c>
      <c r="E82">
        <f t="shared" si="3"/>
        <v>0.46899999999999997</v>
      </c>
    </row>
    <row r="83" spans="1:5" x14ac:dyDescent="0.2">
      <c r="A83">
        <v>0.111</v>
      </c>
      <c r="B83">
        <v>0.48299999999999998</v>
      </c>
      <c r="C83">
        <v>1.2999999999999999E-2</v>
      </c>
      <c r="D83">
        <f t="shared" si="4"/>
        <v>9.8000000000000004E-2</v>
      </c>
      <c r="E83">
        <f t="shared" si="3"/>
        <v>0.47</v>
      </c>
    </row>
    <row r="84" spans="1:5" x14ac:dyDescent="0.2">
      <c r="A84">
        <v>0.112</v>
      </c>
      <c r="B84">
        <v>0.48399999999999999</v>
      </c>
      <c r="C84">
        <v>1.4999999999999999E-2</v>
      </c>
      <c r="D84">
        <f t="shared" si="4"/>
        <v>9.7000000000000003E-2</v>
      </c>
      <c r="E84">
        <f t="shared" si="3"/>
        <v>0.46899999999999997</v>
      </c>
    </row>
    <row r="85" spans="1:5" x14ac:dyDescent="0.2">
      <c r="A85">
        <v>0.112</v>
      </c>
      <c r="B85">
        <v>0.48399999999999999</v>
      </c>
      <c r="C85">
        <v>1.4E-2</v>
      </c>
      <c r="D85">
        <f t="shared" si="4"/>
        <v>9.8000000000000004E-2</v>
      </c>
      <c r="E85">
        <f t="shared" si="3"/>
        <v>0.47</v>
      </c>
    </row>
    <row r="86" spans="1:5" x14ac:dyDescent="0.2">
      <c r="A86">
        <v>0.112</v>
      </c>
      <c r="B86">
        <v>0.48199999999999998</v>
      </c>
      <c r="C86">
        <v>1.4E-2</v>
      </c>
      <c r="D86">
        <f t="shared" si="4"/>
        <v>9.8000000000000004E-2</v>
      </c>
      <c r="E86">
        <f>B86-C86</f>
        <v>0.46799999999999997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0.11899999999999999</v>
      </c>
      <c r="B2">
        <v>0.52200000000000002</v>
      </c>
      <c r="C2">
        <v>0.05</v>
      </c>
      <c r="D2">
        <f>A2-C2</f>
        <v>6.8999999999999992E-2</v>
      </c>
      <c r="E2">
        <f t="shared" ref="E2:E31" si="0">B2-C2</f>
        <v>0.47200000000000003</v>
      </c>
      <c r="G2">
        <f>AVERAGE(D2:D82)</f>
        <v>6.9716049382716069E-2</v>
      </c>
      <c r="H2">
        <f>AVERAGE(E2:E82)</f>
        <v>0.47190123456790112</v>
      </c>
    </row>
    <row r="3" spans="1:8" x14ac:dyDescent="0.2">
      <c r="A3">
        <v>0.11899999999999999</v>
      </c>
      <c r="B3">
        <v>0.52100000000000002</v>
      </c>
      <c r="C3">
        <v>4.9000000000000002E-2</v>
      </c>
      <c r="D3">
        <f t="shared" ref="D3:D31" si="1">A3-C3</f>
        <v>6.9999999999999993E-2</v>
      </c>
      <c r="E3">
        <f t="shared" si="0"/>
        <v>0.47200000000000003</v>
      </c>
    </row>
    <row r="4" spans="1:8" x14ac:dyDescent="0.2">
      <c r="A4">
        <v>0.11899999999999999</v>
      </c>
      <c r="B4">
        <v>0.52200000000000002</v>
      </c>
      <c r="C4">
        <v>4.9000000000000002E-2</v>
      </c>
      <c r="D4">
        <f t="shared" si="1"/>
        <v>6.9999999999999993E-2</v>
      </c>
      <c r="E4">
        <f t="shared" si="0"/>
        <v>0.47300000000000003</v>
      </c>
    </row>
    <row r="5" spans="1:8" x14ac:dyDescent="0.2">
      <c r="A5">
        <v>0.11799999999999999</v>
      </c>
      <c r="B5">
        <v>0.52100000000000002</v>
      </c>
      <c r="C5">
        <v>0.05</v>
      </c>
      <c r="D5">
        <f t="shared" si="1"/>
        <v>6.7999999999999991E-2</v>
      </c>
      <c r="E5">
        <f t="shared" si="0"/>
        <v>0.47100000000000003</v>
      </c>
    </row>
    <row r="6" spans="1:8" x14ac:dyDescent="0.2">
      <c r="A6">
        <v>0.11899999999999999</v>
      </c>
      <c r="B6">
        <v>0.52300000000000002</v>
      </c>
      <c r="C6">
        <v>0.05</v>
      </c>
      <c r="D6">
        <f t="shared" si="1"/>
        <v>6.8999999999999992E-2</v>
      </c>
      <c r="E6">
        <f t="shared" si="0"/>
        <v>0.47300000000000003</v>
      </c>
    </row>
    <row r="7" spans="1:8" x14ac:dyDescent="0.2">
      <c r="A7">
        <v>0.11899999999999999</v>
      </c>
      <c r="B7">
        <v>0.52200000000000002</v>
      </c>
      <c r="C7">
        <v>4.9000000000000002E-2</v>
      </c>
      <c r="D7">
        <f t="shared" si="1"/>
        <v>6.9999999999999993E-2</v>
      </c>
      <c r="E7">
        <f t="shared" si="0"/>
        <v>0.47300000000000003</v>
      </c>
    </row>
    <row r="8" spans="1:8" x14ac:dyDescent="0.2">
      <c r="A8">
        <v>0.11899999999999999</v>
      </c>
      <c r="B8">
        <v>0.52100000000000002</v>
      </c>
      <c r="C8">
        <v>4.9000000000000002E-2</v>
      </c>
      <c r="D8">
        <f t="shared" si="1"/>
        <v>6.9999999999999993E-2</v>
      </c>
      <c r="E8">
        <f t="shared" si="0"/>
        <v>0.47200000000000003</v>
      </c>
    </row>
    <row r="9" spans="1:8" x14ac:dyDescent="0.2">
      <c r="A9">
        <v>0.11899999999999999</v>
      </c>
      <c r="B9">
        <v>0.52300000000000002</v>
      </c>
      <c r="C9">
        <v>4.9000000000000002E-2</v>
      </c>
      <c r="D9">
        <f t="shared" si="1"/>
        <v>6.9999999999999993E-2</v>
      </c>
      <c r="E9">
        <f t="shared" si="0"/>
        <v>0.47400000000000003</v>
      </c>
    </row>
    <row r="10" spans="1:8" x14ac:dyDescent="0.2">
      <c r="A10">
        <v>0.11899999999999999</v>
      </c>
      <c r="B10">
        <v>0.52100000000000002</v>
      </c>
      <c r="C10">
        <v>4.9000000000000002E-2</v>
      </c>
      <c r="D10">
        <f t="shared" si="1"/>
        <v>6.9999999999999993E-2</v>
      </c>
      <c r="E10">
        <f t="shared" si="0"/>
        <v>0.47200000000000003</v>
      </c>
    </row>
    <row r="11" spans="1:8" x14ac:dyDescent="0.2">
      <c r="A11">
        <v>0.11799999999999999</v>
      </c>
      <c r="B11">
        <v>0.52200000000000002</v>
      </c>
      <c r="C11">
        <v>4.9000000000000002E-2</v>
      </c>
      <c r="D11">
        <f t="shared" si="1"/>
        <v>6.8999999999999992E-2</v>
      </c>
      <c r="E11">
        <f t="shared" si="0"/>
        <v>0.47300000000000003</v>
      </c>
    </row>
    <row r="12" spans="1:8" x14ac:dyDescent="0.2">
      <c r="A12">
        <v>0.11899999999999999</v>
      </c>
      <c r="B12">
        <v>0.52100000000000002</v>
      </c>
      <c r="C12">
        <v>4.9000000000000002E-2</v>
      </c>
      <c r="D12">
        <f t="shared" si="1"/>
        <v>6.9999999999999993E-2</v>
      </c>
      <c r="E12">
        <f t="shared" si="0"/>
        <v>0.47200000000000003</v>
      </c>
    </row>
    <row r="13" spans="1:8" x14ac:dyDescent="0.2">
      <c r="A13">
        <v>0.11899999999999999</v>
      </c>
      <c r="B13">
        <v>0.52100000000000002</v>
      </c>
      <c r="C13">
        <v>4.9000000000000002E-2</v>
      </c>
      <c r="D13">
        <f t="shared" si="1"/>
        <v>6.9999999999999993E-2</v>
      </c>
      <c r="E13">
        <f t="shared" si="0"/>
        <v>0.47200000000000003</v>
      </c>
    </row>
    <row r="14" spans="1:8" x14ac:dyDescent="0.2">
      <c r="A14">
        <v>0.12</v>
      </c>
      <c r="B14">
        <v>0.52100000000000002</v>
      </c>
      <c r="C14">
        <v>0.05</v>
      </c>
      <c r="D14">
        <f t="shared" si="1"/>
        <v>6.9999999999999993E-2</v>
      </c>
      <c r="E14">
        <f t="shared" si="0"/>
        <v>0.47100000000000003</v>
      </c>
    </row>
    <row r="15" spans="1:8" x14ac:dyDescent="0.2">
      <c r="A15">
        <v>0.11799999999999999</v>
      </c>
      <c r="B15">
        <v>0.52200000000000002</v>
      </c>
      <c r="C15">
        <v>4.9000000000000002E-2</v>
      </c>
      <c r="D15">
        <f t="shared" si="1"/>
        <v>6.8999999999999992E-2</v>
      </c>
      <c r="E15">
        <f t="shared" si="0"/>
        <v>0.47300000000000003</v>
      </c>
    </row>
    <row r="16" spans="1:8" x14ac:dyDescent="0.2">
      <c r="A16">
        <v>0.11899999999999999</v>
      </c>
      <c r="B16">
        <v>0.52100000000000002</v>
      </c>
      <c r="C16">
        <v>0.05</v>
      </c>
      <c r="D16">
        <f t="shared" si="1"/>
        <v>6.8999999999999992E-2</v>
      </c>
      <c r="E16">
        <f t="shared" si="0"/>
        <v>0.47100000000000003</v>
      </c>
    </row>
    <row r="17" spans="1:5" x14ac:dyDescent="0.2">
      <c r="A17">
        <v>0.11899999999999999</v>
      </c>
      <c r="B17">
        <v>0.52300000000000002</v>
      </c>
      <c r="C17">
        <v>0.05</v>
      </c>
      <c r="D17">
        <f t="shared" si="1"/>
        <v>6.8999999999999992E-2</v>
      </c>
      <c r="E17">
        <f t="shared" si="0"/>
        <v>0.47300000000000003</v>
      </c>
    </row>
    <row r="18" spans="1:5" x14ac:dyDescent="0.2">
      <c r="A18">
        <v>0.12</v>
      </c>
      <c r="B18">
        <v>0.52100000000000002</v>
      </c>
      <c r="C18">
        <v>0.05</v>
      </c>
      <c r="D18">
        <f t="shared" si="1"/>
        <v>6.9999999999999993E-2</v>
      </c>
      <c r="E18">
        <f t="shared" si="0"/>
        <v>0.47100000000000003</v>
      </c>
    </row>
    <row r="19" spans="1:5" x14ac:dyDescent="0.2">
      <c r="A19">
        <v>0.11899999999999999</v>
      </c>
      <c r="B19">
        <v>0.52200000000000002</v>
      </c>
      <c r="C19">
        <v>0.05</v>
      </c>
      <c r="D19">
        <f t="shared" si="1"/>
        <v>6.8999999999999992E-2</v>
      </c>
      <c r="E19">
        <f t="shared" si="0"/>
        <v>0.47200000000000003</v>
      </c>
    </row>
    <row r="20" spans="1:5" x14ac:dyDescent="0.2">
      <c r="A20">
        <v>0.11899999999999999</v>
      </c>
      <c r="B20">
        <v>0.52100000000000002</v>
      </c>
      <c r="C20">
        <v>0.05</v>
      </c>
      <c r="D20">
        <f t="shared" si="1"/>
        <v>6.8999999999999992E-2</v>
      </c>
      <c r="E20">
        <f t="shared" si="0"/>
        <v>0.47100000000000003</v>
      </c>
    </row>
    <row r="21" spans="1:5" x14ac:dyDescent="0.2">
      <c r="A21">
        <v>0.11899999999999999</v>
      </c>
      <c r="B21">
        <v>0.52100000000000002</v>
      </c>
      <c r="C21">
        <v>4.9000000000000002E-2</v>
      </c>
      <c r="D21">
        <f t="shared" si="1"/>
        <v>6.9999999999999993E-2</v>
      </c>
      <c r="E21">
        <f t="shared" si="0"/>
        <v>0.47200000000000003</v>
      </c>
    </row>
    <row r="22" spans="1:5" x14ac:dyDescent="0.2">
      <c r="A22">
        <v>0.12</v>
      </c>
      <c r="B22">
        <v>0.52200000000000002</v>
      </c>
      <c r="C22">
        <v>4.9000000000000002E-2</v>
      </c>
      <c r="D22">
        <f t="shared" si="1"/>
        <v>7.0999999999999994E-2</v>
      </c>
      <c r="E22">
        <f t="shared" si="0"/>
        <v>0.47300000000000003</v>
      </c>
    </row>
    <row r="23" spans="1:5" x14ac:dyDescent="0.2">
      <c r="A23">
        <v>0.11899999999999999</v>
      </c>
      <c r="B23">
        <v>0.52100000000000002</v>
      </c>
      <c r="C23">
        <v>4.9000000000000002E-2</v>
      </c>
      <c r="D23">
        <f t="shared" si="1"/>
        <v>6.9999999999999993E-2</v>
      </c>
      <c r="E23">
        <f t="shared" si="0"/>
        <v>0.47200000000000003</v>
      </c>
    </row>
    <row r="24" spans="1:5" x14ac:dyDescent="0.2">
      <c r="A24">
        <v>0.11899999999999999</v>
      </c>
      <c r="B24">
        <v>0.52300000000000002</v>
      </c>
      <c r="C24">
        <v>4.9000000000000002E-2</v>
      </c>
      <c r="D24">
        <f t="shared" si="1"/>
        <v>6.9999999999999993E-2</v>
      </c>
      <c r="E24">
        <f t="shared" si="0"/>
        <v>0.47400000000000003</v>
      </c>
    </row>
    <row r="25" spans="1:5" x14ac:dyDescent="0.2">
      <c r="A25">
        <v>0.12</v>
      </c>
      <c r="B25">
        <v>0.52200000000000002</v>
      </c>
      <c r="C25">
        <v>0.05</v>
      </c>
      <c r="D25">
        <f t="shared" si="1"/>
        <v>6.9999999999999993E-2</v>
      </c>
      <c r="E25">
        <f t="shared" si="0"/>
        <v>0.47200000000000003</v>
      </c>
    </row>
    <row r="26" spans="1:5" x14ac:dyDescent="0.2">
      <c r="A26">
        <v>0.12</v>
      </c>
      <c r="B26">
        <v>0.52200000000000002</v>
      </c>
      <c r="C26">
        <v>4.9000000000000002E-2</v>
      </c>
      <c r="D26">
        <f t="shared" si="1"/>
        <v>7.0999999999999994E-2</v>
      </c>
      <c r="E26">
        <f t="shared" si="0"/>
        <v>0.47300000000000003</v>
      </c>
    </row>
    <row r="27" spans="1:5" x14ac:dyDescent="0.2">
      <c r="A27">
        <v>0.11899999999999999</v>
      </c>
      <c r="B27">
        <v>0.52100000000000002</v>
      </c>
      <c r="C27">
        <v>0.05</v>
      </c>
      <c r="D27">
        <f t="shared" si="1"/>
        <v>6.8999999999999992E-2</v>
      </c>
      <c r="E27">
        <f t="shared" si="0"/>
        <v>0.47100000000000003</v>
      </c>
    </row>
    <row r="28" spans="1:5" x14ac:dyDescent="0.2">
      <c r="A28">
        <v>0.11899999999999999</v>
      </c>
      <c r="B28">
        <v>0.52100000000000002</v>
      </c>
      <c r="C28">
        <v>0.05</v>
      </c>
      <c r="D28">
        <f t="shared" si="1"/>
        <v>6.8999999999999992E-2</v>
      </c>
      <c r="E28">
        <f t="shared" si="0"/>
        <v>0.47100000000000003</v>
      </c>
    </row>
    <row r="29" spans="1:5" x14ac:dyDescent="0.2">
      <c r="A29">
        <v>0.11899999999999999</v>
      </c>
      <c r="B29">
        <v>0.52</v>
      </c>
      <c r="C29">
        <v>4.9000000000000002E-2</v>
      </c>
      <c r="D29">
        <f t="shared" si="1"/>
        <v>6.9999999999999993E-2</v>
      </c>
      <c r="E29">
        <f t="shared" si="0"/>
        <v>0.47100000000000003</v>
      </c>
    </row>
    <row r="30" spans="1:5" x14ac:dyDescent="0.2">
      <c r="A30">
        <v>0.12</v>
      </c>
      <c r="B30">
        <v>0.52200000000000002</v>
      </c>
      <c r="C30">
        <v>4.9000000000000002E-2</v>
      </c>
      <c r="D30">
        <f t="shared" si="1"/>
        <v>7.0999999999999994E-2</v>
      </c>
      <c r="E30">
        <f t="shared" si="0"/>
        <v>0.47300000000000003</v>
      </c>
    </row>
    <row r="31" spans="1:5" x14ac:dyDescent="0.2">
      <c r="A31">
        <v>0.11899999999999999</v>
      </c>
      <c r="B31">
        <v>0.52100000000000002</v>
      </c>
      <c r="C31">
        <v>4.9000000000000002E-2</v>
      </c>
      <c r="D31">
        <f t="shared" si="1"/>
        <v>6.9999999999999993E-2</v>
      </c>
      <c r="E31">
        <f t="shared" si="0"/>
        <v>0.47200000000000003</v>
      </c>
    </row>
    <row r="32" spans="1:5" x14ac:dyDescent="0.2">
      <c r="A32">
        <v>0.11899999999999999</v>
      </c>
      <c r="B32">
        <v>0.52300000000000002</v>
      </c>
      <c r="C32">
        <v>0.05</v>
      </c>
      <c r="D32">
        <f t="shared" ref="D32:D39" si="2">A32-C32</f>
        <v>6.8999999999999992E-2</v>
      </c>
      <c r="E32">
        <f t="shared" ref="E32:E39" si="3">B32-C32</f>
        <v>0.47300000000000003</v>
      </c>
    </row>
    <row r="33" spans="1:5" x14ac:dyDescent="0.2">
      <c r="A33">
        <v>0.11899999999999999</v>
      </c>
      <c r="B33">
        <v>0.52100000000000002</v>
      </c>
      <c r="C33">
        <v>0.05</v>
      </c>
      <c r="D33">
        <f t="shared" si="2"/>
        <v>6.8999999999999992E-2</v>
      </c>
      <c r="E33">
        <f t="shared" si="3"/>
        <v>0.47100000000000003</v>
      </c>
    </row>
    <row r="34" spans="1:5" x14ac:dyDescent="0.2">
      <c r="A34">
        <v>0.12</v>
      </c>
      <c r="B34">
        <v>0.52200000000000002</v>
      </c>
      <c r="C34">
        <v>0.05</v>
      </c>
      <c r="D34">
        <f t="shared" si="2"/>
        <v>6.9999999999999993E-2</v>
      </c>
      <c r="E34">
        <f t="shared" si="3"/>
        <v>0.47200000000000003</v>
      </c>
    </row>
    <row r="35" spans="1:5" x14ac:dyDescent="0.2">
      <c r="A35">
        <v>0.12</v>
      </c>
      <c r="B35">
        <v>0.52300000000000002</v>
      </c>
      <c r="C35">
        <v>0.05</v>
      </c>
      <c r="D35">
        <f t="shared" si="2"/>
        <v>6.9999999999999993E-2</v>
      </c>
      <c r="E35">
        <f t="shared" si="3"/>
        <v>0.47300000000000003</v>
      </c>
    </row>
    <row r="36" spans="1:5" x14ac:dyDescent="0.2">
      <c r="A36">
        <v>0.12</v>
      </c>
      <c r="B36">
        <v>0.51900000000000002</v>
      </c>
      <c r="C36">
        <v>0.05</v>
      </c>
      <c r="D36">
        <f t="shared" si="2"/>
        <v>6.9999999999999993E-2</v>
      </c>
      <c r="E36">
        <f t="shared" si="3"/>
        <v>0.46900000000000003</v>
      </c>
    </row>
    <row r="37" spans="1:5" x14ac:dyDescent="0.2">
      <c r="A37">
        <v>0.11799999999999999</v>
      </c>
      <c r="B37">
        <v>0.52200000000000002</v>
      </c>
      <c r="C37">
        <v>4.9000000000000002E-2</v>
      </c>
      <c r="D37">
        <f t="shared" si="2"/>
        <v>6.8999999999999992E-2</v>
      </c>
      <c r="E37">
        <f t="shared" si="3"/>
        <v>0.47300000000000003</v>
      </c>
    </row>
    <row r="38" spans="1:5" x14ac:dyDescent="0.2">
      <c r="A38">
        <v>0.11899999999999999</v>
      </c>
      <c r="B38">
        <v>0.52100000000000002</v>
      </c>
      <c r="C38">
        <v>4.9000000000000002E-2</v>
      </c>
      <c r="D38">
        <f t="shared" si="2"/>
        <v>6.9999999999999993E-2</v>
      </c>
      <c r="E38">
        <f t="shared" si="3"/>
        <v>0.47200000000000003</v>
      </c>
    </row>
    <row r="39" spans="1:5" x14ac:dyDescent="0.2">
      <c r="A39">
        <v>0.11899999999999999</v>
      </c>
      <c r="B39">
        <v>0.52200000000000002</v>
      </c>
      <c r="C39">
        <v>4.9000000000000002E-2</v>
      </c>
      <c r="D39">
        <f t="shared" si="2"/>
        <v>6.9999999999999993E-2</v>
      </c>
      <c r="E39">
        <f t="shared" si="3"/>
        <v>0.47300000000000003</v>
      </c>
    </row>
    <row r="40" spans="1:5" x14ac:dyDescent="0.2">
      <c r="A40">
        <v>0.11899999999999999</v>
      </c>
      <c r="B40">
        <v>0.51900000000000002</v>
      </c>
      <c r="C40">
        <v>4.9000000000000002E-2</v>
      </c>
      <c r="D40">
        <f>A40-C40</f>
        <v>6.9999999999999993E-2</v>
      </c>
      <c r="E40">
        <f t="shared" ref="E40:E82" si="4">B40-C40</f>
        <v>0.47000000000000003</v>
      </c>
    </row>
    <row r="41" spans="1:5" x14ac:dyDescent="0.2">
      <c r="A41">
        <v>0.11799999999999999</v>
      </c>
      <c r="B41">
        <v>0.52200000000000002</v>
      </c>
      <c r="C41">
        <v>4.9000000000000002E-2</v>
      </c>
      <c r="D41">
        <f t="shared" ref="D41:D82" si="5">A41-C41</f>
        <v>6.8999999999999992E-2</v>
      </c>
      <c r="E41">
        <f t="shared" si="4"/>
        <v>0.47300000000000003</v>
      </c>
    </row>
    <row r="42" spans="1:5" x14ac:dyDescent="0.2">
      <c r="A42">
        <v>0.11899999999999999</v>
      </c>
      <c r="B42">
        <v>0.52300000000000002</v>
      </c>
      <c r="C42">
        <v>4.9000000000000002E-2</v>
      </c>
      <c r="D42">
        <f t="shared" si="5"/>
        <v>6.9999999999999993E-2</v>
      </c>
      <c r="E42">
        <f t="shared" si="4"/>
        <v>0.47400000000000003</v>
      </c>
    </row>
    <row r="43" spans="1:5" x14ac:dyDescent="0.2">
      <c r="A43">
        <v>0.11899999999999999</v>
      </c>
      <c r="B43">
        <v>0.52200000000000002</v>
      </c>
      <c r="C43">
        <v>0.05</v>
      </c>
      <c r="D43">
        <f t="shared" si="5"/>
        <v>6.8999999999999992E-2</v>
      </c>
      <c r="E43">
        <f t="shared" si="4"/>
        <v>0.47200000000000003</v>
      </c>
    </row>
    <row r="44" spans="1:5" x14ac:dyDescent="0.2">
      <c r="A44">
        <v>0.11899999999999999</v>
      </c>
      <c r="B44">
        <v>0.51900000000000002</v>
      </c>
      <c r="C44">
        <v>4.9000000000000002E-2</v>
      </c>
      <c r="D44">
        <f t="shared" si="5"/>
        <v>6.9999999999999993E-2</v>
      </c>
      <c r="E44">
        <f t="shared" si="4"/>
        <v>0.47000000000000003</v>
      </c>
    </row>
    <row r="45" spans="1:5" x14ac:dyDescent="0.2">
      <c r="A45">
        <v>0.12</v>
      </c>
      <c r="B45">
        <v>0.52100000000000002</v>
      </c>
      <c r="C45">
        <v>0.05</v>
      </c>
      <c r="D45">
        <f t="shared" si="5"/>
        <v>6.9999999999999993E-2</v>
      </c>
      <c r="E45">
        <f t="shared" si="4"/>
        <v>0.47100000000000003</v>
      </c>
    </row>
    <row r="46" spans="1:5" x14ac:dyDescent="0.2">
      <c r="A46">
        <v>0.11899999999999999</v>
      </c>
      <c r="B46">
        <v>0.52200000000000002</v>
      </c>
      <c r="C46">
        <v>4.9000000000000002E-2</v>
      </c>
      <c r="D46">
        <f t="shared" si="5"/>
        <v>6.9999999999999993E-2</v>
      </c>
      <c r="E46">
        <f t="shared" si="4"/>
        <v>0.47300000000000003</v>
      </c>
    </row>
    <row r="47" spans="1:5" x14ac:dyDescent="0.2">
      <c r="A47">
        <v>0.11899999999999999</v>
      </c>
      <c r="B47">
        <v>0.52200000000000002</v>
      </c>
      <c r="C47">
        <v>0.05</v>
      </c>
      <c r="D47">
        <f t="shared" si="5"/>
        <v>6.8999999999999992E-2</v>
      </c>
      <c r="E47">
        <f t="shared" si="4"/>
        <v>0.47200000000000003</v>
      </c>
    </row>
    <row r="48" spans="1:5" x14ac:dyDescent="0.2">
      <c r="A48">
        <v>0.12</v>
      </c>
      <c r="B48">
        <v>0.52300000000000002</v>
      </c>
      <c r="C48">
        <v>0.05</v>
      </c>
      <c r="D48">
        <f t="shared" si="5"/>
        <v>6.9999999999999993E-2</v>
      </c>
      <c r="E48">
        <f t="shared" si="4"/>
        <v>0.47300000000000003</v>
      </c>
    </row>
    <row r="49" spans="1:5" x14ac:dyDescent="0.2">
      <c r="A49">
        <v>0.11899999999999999</v>
      </c>
      <c r="B49">
        <v>0.52</v>
      </c>
      <c r="C49">
        <v>4.9000000000000002E-2</v>
      </c>
      <c r="D49">
        <f t="shared" si="5"/>
        <v>6.9999999999999993E-2</v>
      </c>
      <c r="E49">
        <f t="shared" si="4"/>
        <v>0.47100000000000003</v>
      </c>
    </row>
    <row r="50" spans="1:5" x14ac:dyDescent="0.2">
      <c r="A50">
        <v>0.11899999999999999</v>
      </c>
      <c r="B50">
        <v>0.52200000000000002</v>
      </c>
      <c r="C50">
        <v>4.9000000000000002E-2</v>
      </c>
      <c r="D50">
        <f t="shared" si="5"/>
        <v>6.9999999999999993E-2</v>
      </c>
      <c r="E50">
        <f t="shared" si="4"/>
        <v>0.47300000000000003</v>
      </c>
    </row>
    <row r="51" spans="1:5" x14ac:dyDescent="0.2">
      <c r="A51">
        <v>0.11899999999999999</v>
      </c>
      <c r="B51">
        <v>0.51900000000000002</v>
      </c>
      <c r="C51">
        <v>4.9000000000000002E-2</v>
      </c>
      <c r="D51">
        <f t="shared" si="5"/>
        <v>6.9999999999999993E-2</v>
      </c>
      <c r="E51">
        <f t="shared" si="4"/>
        <v>0.47000000000000003</v>
      </c>
    </row>
    <row r="52" spans="1:5" x14ac:dyDescent="0.2">
      <c r="A52">
        <v>0.11899999999999999</v>
      </c>
      <c r="B52">
        <v>0.52200000000000002</v>
      </c>
      <c r="C52">
        <v>4.9000000000000002E-2</v>
      </c>
      <c r="D52">
        <f t="shared" si="5"/>
        <v>6.9999999999999993E-2</v>
      </c>
      <c r="E52">
        <f t="shared" si="4"/>
        <v>0.47300000000000003</v>
      </c>
    </row>
    <row r="53" spans="1:5" x14ac:dyDescent="0.2">
      <c r="A53">
        <v>0.11899999999999999</v>
      </c>
      <c r="B53">
        <v>0.52200000000000002</v>
      </c>
      <c r="C53">
        <v>4.9000000000000002E-2</v>
      </c>
      <c r="D53">
        <f t="shared" si="5"/>
        <v>6.9999999999999993E-2</v>
      </c>
      <c r="E53">
        <f t="shared" si="4"/>
        <v>0.47300000000000003</v>
      </c>
    </row>
    <row r="54" spans="1:5" x14ac:dyDescent="0.2">
      <c r="A54">
        <v>0.11899999999999999</v>
      </c>
      <c r="B54">
        <v>0.52200000000000002</v>
      </c>
      <c r="C54">
        <v>4.8000000000000001E-2</v>
      </c>
      <c r="D54">
        <f t="shared" si="5"/>
        <v>7.0999999999999994E-2</v>
      </c>
      <c r="E54">
        <f t="shared" si="4"/>
        <v>0.47400000000000003</v>
      </c>
    </row>
    <row r="55" spans="1:5" x14ac:dyDescent="0.2">
      <c r="A55">
        <v>0.11899999999999999</v>
      </c>
      <c r="B55">
        <v>0.52200000000000002</v>
      </c>
      <c r="C55">
        <v>4.9000000000000002E-2</v>
      </c>
      <c r="D55">
        <f t="shared" si="5"/>
        <v>6.9999999999999993E-2</v>
      </c>
      <c r="E55">
        <f t="shared" si="4"/>
        <v>0.47300000000000003</v>
      </c>
    </row>
    <row r="56" spans="1:5" x14ac:dyDescent="0.2">
      <c r="A56">
        <v>0.11899999999999999</v>
      </c>
      <c r="B56">
        <v>0.52200000000000002</v>
      </c>
      <c r="C56">
        <v>4.9000000000000002E-2</v>
      </c>
      <c r="D56">
        <f t="shared" si="5"/>
        <v>6.9999999999999993E-2</v>
      </c>
      <c r="E56">
        <f t="shared" si="4"/>
        <v>0.47300000000000003</v>
      </c>
    </row>
    <row r="57" spans="1:5" x14ac:dyDescent="0.2">
      <c r="A57">
        <v>0.11899999999999999</v>
      </c>
      <c r="B57">
        <v>0.52100000000000002</v>
      </c>
      <c r="C57">
        <v>0.05</v>
      </c>
      <c r="D57">
        <f t="shared" si="5"/>
        <v>6.8999999999999992E-2</v>
      </c>
      <c r="E57">
        <f t="shared" si="4"/>
        <v>0.47100000000000003</v>
      </c>
    </row>
    <row r="58" spans="1:5" x14ac:dyDescent="0.2">
      <c r="A58">
        <v>0.12</v>
      </c>
      <c r="B58">
        <v>0.52</v>
      </c>
      <c r="C58">
        <v>0.05</v>
      </c>
      <c r="D58">
        <f t="shared" si="5"/>
        <v>6.9999999999999993E-2</v>
      </c>
      <c r="E58">
        <f t="shared" si="4"/>
        <v>0.47000000000000003</v>
      </c>
    </row>
    <row r="59" spans="1:5" x14ac:dyDescent="0.2">
      <c r="A59">
        <v>0.11899999999999999</v>
      </c>
      <c r="B59">
        <v>0.52300000000000002</v>
      </c>
      <c r="C59">
        <v>0.05</v>
      </c>
      <c r="D59">
        <f t="shared" si="5"/>
        <v>6.8999999999999992E-2</v>
      </c>
      <c r="E59">
        <f t="shared" si="4"/>
        <v>0.47300000000000003</v>
      </c>
    </row>
    <row r="60" spans="1:5" x14ac:dyDescent="0.2">
      <c r="A60">
        <v>0.12</v>
      </c>
      <c r="B60">
        <v>0.52200000000000002</v>
      </c>
      <c r="C60">
        <v>0.05</v>
      </c>
      <c r="D60">
        <f t="shared" si="5"/>
        <v>6.9999999999999993E-2</v>
      </c>
      <c r="E60">
        <f t="shared" si="4"/>
        <v>0.47200000000000003</v>
      </c>
    </row>
    <row r="61" spans="1:5" x14ac:dyDescent="0.2">
      <c r="A61">
        <v>0.11899999999999999</v>
      </c>
      <c r="B61">
        <v>0.52100000000000002</v>
      </c>
      <c r="C61">
        <v>4.9000000000000002E-2</v>
      </c>
      <c r="D61">
        <f t="shared" si="5"/>
        <v>6.9999999999999993E-2</v>
      </c>
      <c r="E61">
        <f t="shared" si="4"/>
        <v>0.47200000000000003</v>
      </c>
    </row>
    <row r="62" spans="1:5" x14ac:dyDescent="0.2">
      <c r="A62">
        <v>0.11899999999999999</v>
      </c>
      <c r="B62">
        <v>0.52</v>
      </c>
      <c r="C62">
        <v>4.9000000000000002E-2</v>
      </c>
      <c r="D62">
        <f t="shared" si="5"/>
        <v>6.9999999999999993E-2</v>
      </c>
      <c r="E62">
        <f t="shared" si="4"/>
        <v>0.47100000000000003</v>
      </c>
    </row>
    <row r="63" spans="1:5" x14ac:dyDescent="0.2">
      <c r="A63">
        <v>0.11899999999999999</v>
      </c>
      <c r="B63">
        <v>0.52</v>
      </c>
      <c r="C63">
        <v>4.9000000000000002E-2</v>
      </c>
      <c r="D63">
        <f t="shared" si="5"/>
        <v>6.9999999999999993E-2</v>
      </c>
      <c r="E63">
        <f t="shared" si="4"/>
        <v>0.47100000000000003</v>
      </c>
    </row>
    <row r="64" spans="1:5" x14ac:dyDescent="0.2">
      <c r="A64">
        <v>0.11799999999999999</v>
      </c>
      <c r="B64">
        <v>0.51900000000000002</v>
      </c>
      <c r="C64">
        <v>4.8000000000000001E-2</v>
      </c>
      <c r="D64">
        <f t="shared" si="5"/>
        <v>6.9999999999999993E-2</v>
      </c>
      <c r="E64">
        <f t="shared" si="4"/>
        <v>0.47100000000000003</v>
      </c>
    </row>
    <row r="65" spans="1:5" x14ac:dyDescent="0.2">
      <c r="A65">
        <v>0.12</v>
      </c>
      <c r="B65">
        <v>0.52200000000000002</v>
      </c>
      <c r="C65">
        <v>0.05</v>
      </c>
      <c r="D65">
        <f t="shared" si="5"/>
        <v>6.9999999999999993E-2</v>
      </c>
      <c r="E65">
        <f t="shared" si="4"/>
        <v>0.47200000000000003</v>
      </c>
    </row>
    <row r="66" spans="1:5" x14ac:dyDescent="0.2">
      <c r="A66">
        <v>0.11899999999999999</v>
      </c>
      <c r="B66">
        <v>0.52300000000000002</v>
      </c>
      <c r="C66">
        <v>0.05</v>
      </c>
      <c r="D66">
        <f t="shared" si="5"/>
        <v>6.8999999999999992E-2</v>
      </c>
      <c r="E66">
        <f t="shared" si="4"/>
        <v>0.47300000000000003</v>
      </c>
    </row>
    <row r="67" spans="1:5" x14ac:dyDescent="0.2">
      <c r="A67">
        <v>0.11899999999999999</v>
      </c>
      <c r="B67">
        <v>0.51800000000000002</v>
      </c>
      <c r="C67">
        <v>0.05</v>
      </c>
      <c r="D67">
        <f t="shared" si="5"/>
        <v>6.8999999999999992E-2</v>
      </c>
      <c r="E67">
        <f t="shared" si="4"/>
        <v>0.46800000000000003</v>
      </c>
    </row>
    <row r="68" spans="1:5" x14ac:dyDescent="0.2">
      <c r="A68">
        <v>0.12</v>
      </c>
      <c r="B68">
        <v>0.52300000000000002</v>
      </c>
      <c r="C68">
        <v>0.05</v>
      </c>
      <c r="D68">
        <f t="shared" si="5"/>
        <v>6.9999999999999993E-2</v>
      </c>
      <c r="E68">
        <f t="shared" si="4"/>
        <v>0.47300000000000003</v>
      </c>
    </row>
    <row r="69" spans="1:5" x14ac:dyDescent="0.2">
      <c r="A69">
        <v>0.11899999999999999</v>
      </c>
      <c r="B69">
        <v>0.52</v>
      </c>
      <c r="C69">
        <v>0.05</v>
      </c>
      <c r="D69">
        <f t="shared" si="5"/>
        <v>6.8999999999999992E-2</v>
      </c>
      <c r="E69">
        <f t="shared" si="4"/>
        <v>0.47000000000000003</v>
      </c>
    </row>
    <row r="70" spans="1:5" x14ac:dyDescent="0.2">
      <c r="A70">
        <v>0.12</v>
      </c>
      <c r="B70">
        <v>0.51900000000000002</v>
      </c>
      <c r="C70">
        <v>0.05</v>
      </c>
      <c r="D70">
        <f t="shared" si="5"/>
        <v>6.9999999999999993E-2</v>
      </c>
      <c r="E70">
        <f t="shared" si="4"/>
        <v>0.46900000000000003</v>
      </c>
    </row>
    <row r="71" spans="1:5" x14ac:dyDescent="0.2">
      <c r="A71">
        <v>0.12</v>
      </c>
      <c r="B71">
        <v>0.52100000000000002</v>
      </c>
      <c r="C71">
        <v>5.0999999999999997E-2</v>
      </c>
      <c r="D71">
        <f t="shared" si="5"/>
        <v>6.9000000000000006E-2</v>
      </c>
      <c r="E71">
        <f t="shared" si="4"/>
        <v>0.47000000000000003</v>
      </c>
    </row>
    <row r="72" spans="1:5" x14ac:dyDescent="0.2">
      <c r="A72">
        <v>0.12</v>
      </c>
      <c r="B72">
        <v>0.52200000000000002</v>
      </c>
      <c r="C72">
        <v>0.05</v>
      </c>
      <c r="D72">
        <f t="shared" si="5"/>
        <v>6.9999999999999993E-2</v>
      </c>
      <c r="E72">
        <f t="shared" si="4"/>
        <v>0.47200000000000003</v>
      </c>
    </row>
    <row r="73" spans="1:5" x14ac:dyDescent="0.2">
      <c r="A73">
        <v>0.11899999999999999</v>
      </c>
      <c r="B73">
        <v>0.52200000000000002</v>
      </c>
      <c r="C73">
        <v>4.9000000000000002E-2</v>
      </c>
      <c r="D73">
        <f t="shared" si="5"/>
        <v>6.9999999999999993E-2</v>
      </c>
      <c r="E73">
        <f t="shared" si="4"/>
        <v>0.47300000000000003</v>
      </c>
    </row>
    <row r="74" spans="1:5" x14ac:dyDescent="0.2">
      <c r="A74">
        <v>0.11899999999999999</v>
      </c>
      <c r="B74">
        <v>0.52100000000000002</v>
      </c>
      <c r="C74">
        <v>4.9000000000000002E-2</v>
      </c>
      <c r="D74">
        <f t="shared" si="5"/>
        <v>6.9999999999999993E-2</v>
      </c>
      <c r="E74">
        <f t="shared" si="4"/>
        <v>0.47200000000000003</v>
      </c>
    </row>
    <row r="75" spans="1:5" x14ac:dyDescent="0.2">
      <c r="A75">
        <v>0.11899999999999999</v>
      </c>
      <c r="B75">
        <v>0.52100000000000002</v>
      </c>
      <c r="C75">
        <v>4.9000000000000002E-2</v>
      </c>
      <c r="D75">
        <f t="shared" si="5"/>
        <v>6.9999999999999993E-2</v>
      </c>
      <c r="E75">
        <f t="shared" si="4"/>
        <v>0.47200000000000003</v>
      </c>
    </row>
    <row r="76" spans="1:5" x14ac:dyDescent="0.2">
      <c r="A76">
        <v>0.12</v>
      </c>
      <c r="B76">
        <v>0.52100000000000002</v>
      </c>
      <c r="C76">
        <v>0.05</v>
      </c>
      <c r="D76">
        <f t="shared" si="5"/>
        <v>6.9999999999999993E-2</v>
      </c>
      <c r="E76">
        <f t="shared" si="4"/>
        <v>0.47100000000000003</v>
      </c>
    </row>
    <row r="77" spans="1:5" x14ac:dyDescent="0.2">
      <c r="A77">
        <v>0.12</v>
      </c>
      <c r="B77">
        <v>0.52200000000000002</v>
      </c>
      <c r="C77">
        <v>0.05</v>
      </c>
      <c r="D77">
        <f t="shared" si="5"/>
        <v>6.9999999999999993E-2</v>
      </c>
      <c r="E77">
        <f t="shared" si="4"/>
        <v>0.47200000000000003</v>
      </c>
    </row>
    <row r="78" spans="1:5" x14ac:dyDescent="0.2">
      <c r="A78">
        <v>0.11899999999999999</v>
      </c>
      <c r="B78">
        <v>0.52300000000000002</v>
      </c>
      <c r="C78">
        <v>0.05</v>
      </c>
      <c r="D78">
        <f t="shared" si="5"/>
        <v>6.8999999999999992E-2</v>
      </c>
      <c r="E78">
        <f t="shared" si="4"/>
        <v>0.47300000000000003</v>
      </c>
    </row>
    <row r="79" spans="1:5" x14ac:dyDescent="0.2">
      <c r="A79">
        <v>0.12</v>
      </c>
      <c r="B79">
        <v>0.52200000000000002</v>
      </c>
      <c r="C79">
        <v>0.05</v>
      </c>
      <c r="D79">
        <f t="shared" si="5"/>
        <v>6.9999999999999993E-2</v>
      </c>
      <c r="E79">
        <f t="shared" si="4"/>
        <v>0.47200000000000003</v>
      </c>
    </row>
    <row r="80" spans="1:5" x14ac:dyDescent="0.2">
      <c r="A80">
        <v>0.12</v>
      </c>
      <c r="B80">
        <v>0.52200000000000002</v>
      </c>
      <c r="C80">
        <v>5.0999999999999997E-2</v>
      </c>
      <c r="D80">
        <f t="shared" si="5"/>
        <v>6.9000000000000006E-2</v>
      </c>
      <c r="E80">
        <f t="shared" si="4"/>
        <v>0.47100000000000003</v>
      </c>
    </row>
    <row r="81" spans="1:5" x14ac:dyDescent="0.2">
      <c r="A81">
        <v>0.11899999999999999</v>
      </c>
      <c r="B81">
        <v>0.52100000000000002</v>
      </c>
      <c r="C81">
        <v>0.05</v>
      </c>
      <c r="D81">
        <f t="shared" si="5"/>
        <v>6.8999999999999992E-2</v>
      </c>
      <c r="E81">
        <f t="shared" si="4"/>
        <v>0.47100000000000003</v>
      </c>
    </row>
    <row r="82" spans="1:5" x14ac:dyDescent="0.2">
      <c r="A82">
        <v>0.12</v>
      </c>
      <c r="B82">
        <v>0.52</v>
      </c>
      <c r="C82">
        <v>0.05</v>
      </c>
      <c r="D82">
        <f t="shared" si="5"/>
        <v>6.9999999999999993E-2</v>
      </c>
      <c r="E82">
        <f t="shared" si="4"/>
        <v>0.47000000000000003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4</v>
      </c>
      <c r="E1" s="1" t="s">
        <v>5</v>
      </c>
      <c r="G1" s="1" t="s">
        <v>6</v>
      </c>
      <c r="H1" s="1" t="s">
        <v>7</v>
      </c>
    </row>
    <row r="2" spans="1:8" x14ac:dyDescent="0.2">
      <c r="A2">
        <v>0.16500000000000001</v>
      </c>
      <c r="B2">
        <v>0.52700000000000002</v>
      </c>
      <c r="C2">
        <v>8.8999999999999996E-2</v>
      </c>
      <c r="D2">
        <f>A2-C2</f>
        <v>7.6000000000000012E-2</v>
      </c>
      <c r="E2">
        <f>B2-C2</f>
        <v>0.43800000000000006</v>
      </c>
      <c r="G2">
        <f>AVERAGE(D2:D75)</f>
        <v>7.5554054054054062E-2</v>
      </c>
      <c r="H2">
        <f>AVERAGE(E2:E75)</f>
        <v>0.43644594594594588</v>
      </c>
    </row>
    <row r="3" spans="1:8" x14ac:dyDescent="0.2">
      <c r="A3">
        <v>0.16500000000000001</v>
      </c>
      <c r="B3">
        <v>0.52800000000000002</v>
      </c>
      <c r="C3">
        <v>0.09</v>
      </c>
      <c r="D3">
        <f t="shared" ref="D3:D66" si="0">A3-C3</f>
        <v>7.5000000000000011E-2</v>
      </c>
      <c r="E3">
        <f t="shared" ref="E3:E66" si="1">B3-C3</f>
        <v>0.43800000000000006</v>
      </c>
    </row>
    <row r="4" spans="1:8" x14ac:dyDescent="0.2">
      <c r="A4">
        <v>0.16400000000000001</v>
      </c>
      <c r="B4">
        <v>0.52700000000000002</v>
      </c>
      <c r="C4">
        <v>8.7999999999999995E-2</v>
      </c>
      <c r="D4">
        <f t="shared" si="0"/>
        <v>7.6000000000000012E-2</v>
      </c>
      <c r="E4">
        <f t="shared" si="1"/>
        <v>0.43900000000000006</v>
      </c>
    </row>
    <row r="5" spans="1:8" x14ac:dyDescent="0.2">
      <c r="A5">
        <v>0.16500000000000001</v>
      </c>
      <c r="B5">
        <v>0.52500000000000002</v>
      </c>
      <c r="C5">
        <v>0.09</v>
      </c>
      <c r="D5">
        <f t="shared" si="0"/>
        <v>7.5000000000000011E-2</v>
      </c>
      <c r="E5">
        <f t="shared" si="1"/>
        <v>0.43500000000000005</v>
      </c>
    </row>
    <row r="6" spans="1:8" x14ac:dyDescent="0.2">
      <c r="A6">
        <v>0.16500000000000001</v>
      </c>
      <c r="B6">
        <v>0.52700000000000002</v>
      </c>
      <c r="C6">
        <v>9.0999999999999998E-2</v>
      </c>
      <c r="D6">
        <f t="shared" si="0"/>
        <v>7.400000000000001E-2</v>
      </c>
      <c r="E6">
        <f t="shared" si="1"/>
        <v>0.43600000000000005</v>
      </c>
    </row>
    <row r="7" spans="1:8" x14ac:dyDescent="0.2">
      <c r="A7">
        <v>0.16500000000000001</v>
      </c>
      <c r="B7">
        <v>0.52500000000000002</v>
      </c>
      <c r="C7">
        <v>0.09</v>
      </c>
      <c r="D7">
        <f t="shared" si="0"/>
        <v>7.5000000000000011E-2</v>
      </c>
      <c r="E7">
        <f t="shared" si="1"/>
        <v>0.43500000000000005</v>
      </c>
    </row>
    <row r="8" spans="1:8" x14ac:dyDescent="0.2">
      <c r="A8">
        <v>0.16500000000000001</v>
      </c>
      <c r="B8">
        <v>0.52500000000000002</v>
      </c>
      <c r="C8">
        <v>0.09</v>
      </c>
      <c r="D8">
        <f t="shared" si="0"/>
        <v>7.5000000000000011E-2</v>
      </c>
      <c r="E8">
        <f t="shared" si="1"/>
        <v>0.43500000000000005</v>
      </c>
    </row>
    <row r="9" spans="1:8" x14ac:dyDescent="0.2">
      <c r="A9">
        <v>0.16400000000000001</v>
      </c>
      <c r="B9">
        <v>0.52500000000000002</v>
      </c>
      <c r="C9">
        <v>8.8999999999999996E-2</v>
      </c>
      <c r="D9">
        <f t="shared" si="0"/>
        <v>7.5000000000000011E-2</v>
      </c>
      <c r="E9">
        <f t="shared" si="1"/>
        <v>0.43600000000000005</v>
      </c>
    </row>
    <row r="10" spans="1:8" x14ac:dyDescent="0.2">
      <c r="A10">
        <v>0.16500000000000001</v>
      </c>
      <c r="B10">
        <v>0.52600000000000002</v>
      </c>
      <c r="C10">
        <v>8.8999999999999996E-2</v>
      </c>
      <c r="D10">
        <f t="shared" si="0"/>
        <v>7.6000000000000012E-2</v>
      </c>
      <c r="E10">
        <f t="shared" si="1"/>
        <v>0.43700000000000006</v>
      </c>
    </row>
    <row r="11" spans="1:8" x14ac:dyDescent="0.2">
      <c r="A11">
        <v>0.16500000000000001</v>
      </c>
      <c r="B11">
        <v>0.52500000000000002</v>
      </c>
      <c r="C11">
        <v>0.09</v>
      </c>
      <c r="D11">
        <f t="shared" si="0"/>
        <v>7.5000000000000011E-2</v>
      </c>
      <c r="E11">
        <f t="shared" si="1"/>
        <v>0.43500000000000005</v>
      </c>
    </row>
    <row r="12" spans="1:8" x14ac:dyDescent="0.2">
      <c r="A12">
        <v>0.16400000000000001</v>
      </c>
      <c r="B12">
        <v>0.52700000000000002</v>
      </c>
      <c r="C12">
        <v>0.09</v>
      </c>
      <c r="D12">
        <f t="shared" si="0"/>
        <v>7.400000000000001E-2</v>
      </c>
      <c r="E12">
        <f t="shared" si="1"/>
        <v>0.43700000000000006</v>
      </c>
    </row>
    <row r="13" spans="1:8" x14ac:dyDescent="0.2">
      <c r="A13">
        <v>0.16500000000000001</v>
      </c>
      <c r="B13">
        <v>0.52800000000000002</v>
      </c>
      <c r="C13">
        <v>0.09</v>
      </c>
      <c r="D13">
        <f t="shared" si="0"/>
        <v>7.5000000000000011E-2</v>
      </c>
      <c r="E13">
        <f t="shared" si="1"/>
        <v>0.43800000000000006</v>
      </c>
    </row>
    <row r="14" spans="1:8" x14ac:dyDescent="0.2">
      <c r="A14">
        <v>0.16500000000000001</v>
      </c>
      <c r="B14">
        <v>0.52600000000000002</v>
      </c>
      <c r="C14">
        <v>8.8999999999999996E-2</v>
      </c>
      <c r="D14">
        <f t="shared" si="0"/>
        <v>7.6000000000000012E-2</v>
      </c>
      <c r="E14">
        <f t="shared" si="1"/>
        <v>0.43700000000000006</v>
      </c>
    </row>
    <row r="15" spans="1:8" x14ac:dyDescent="0.2">
      <c r="A15">
        <v>0.16500000000000001</v>
      </c>
      <c r="B15">
        <v>0.52700000000000002</v>
      </c>
      <c r="C15">
        <v>8.7999999999999995E-2</v>
      </c>
      <c r="D15">
        <f t="shared" si="0"/>
        <v>7.7000000000000013E-2</v>
      </c>
      <c r="E15">
        <f t="shared" si="1"/>
        <v>0.43900000000000006</v>
      </c>
    </row>
    <row r="16" spans="1:8" x14ac:dyDescent="0.2">
      <c r="A16">
        <v>0.16500000000000001</v>
      </c>
      <c r="B16">
        <v>0.52600000000000002</v>
      </c>
      <c r="C16">
        <v>8.8999999999999996E-2</v>
      </c>
      <c r="D16">
        <f t="shared" si="0"/>
        <v>7.6000000000000012E-2</v>
      </c>
      <c r="E16">
        <f t="shared" si="1"/>
        <v>0.43700000000000006</v>
      </c>
    </row>
    <row r="17" spans="1:5" x14ac:dyDescent="0.2">
      <c r="A17">
        <v>0.16500000000000001</v>
      </c>
      <c r="B17">
        <v>0.52700000000000002</v>
      </c>
      <c r="C17">
        <v>8.8999999999999996E-2</v>
      </c>
      <c r="D17">
        <f t="shared" si="0"/>
        <v>7.6000000000000012E-2</v>
      </c>
      <c r="E17">
        <f t="shared" si="1"/>
        <v>0.43800000000000006</v>
      </c>
    </row>
    <row r="18" spans="1:5" x14ac:dyDescent="0.2">
      <c r="A18">
        <v>0.16400000000000001</v>
      </c>
      <c r="B18">
        <v>0.52600000000000002</v>
      </c>
      <c r="C18">
        <v>0.09</v>
      </c>
      <c r="D18">
        <f t="shared" si="0"/>
        <v>7.400000000000001E-2</v>
      </c>
      <c r="E18">
        <f t="shared" si="1"/>
        <v>0.43600000000000005</v>
      </c>
    </row>
    <row r="19" spans="1:5" x14ac:dyDescent="0.2">
      <c r="A19">
        <v>0.16500000000000001</v>
      </c>
      <c r="B19">
        <v>0.52800000000000002</v>
      </c>
      <c r="C19">
        <v>8.8999999999999996E-2</v>
      </c>
      <c r="D19">
        <f t="shared" si="0"/>
        <v>7.6000000000000012E-2</v>
      </c>
      <c r="E19">
        <f t="shared" si="1"/>
        <v>0.43900000000000006</v>
      </c>
    </row>
    <row r="20" spans="1:5" x14ac:dyDescent="0.2">
      <c r="A20">
        <v>0.16500000000000001</v>
      </c>
      <c r="B20">
        <v>0.52600000000000002</v>
      </c>
      <c r="C20">
        <v>0.09</v>
      </c>
      <c r="D20">
        <f t="shared" si="0"/>
        <v>7.5000000000000011E-2</v>
      </c>
      <c r="E20">
        <f t="shared" si="1"/>
        <v>0.43600000000000005</v>
      </c>
    </row>
    <row r="21" spans="1:5" x14ac:dyDescent="0.2">
      <c r="A21">
        <v>0.16600000000000001</v>
      </c>
      <c r="B21">
        <v>0.52800000000000002</v>
      </c>
      <c r="C21">
        <v>0.09</v>
      </c>
      <c r="D21">
        <f t="shared" si="0"/>
        <v>7.6000000000000012E-2</v>
      </c>
      <c r="E21">
        <f t="shared" si="1"/>
        <v>0.43800000000000006</v>
      </c>
    </row>
    <row r="22" spans="1:5" x14ac:dyDescent="0.2">
      <c r="A22">
        <v>0.16500000000000001</v>
      </c>
      <c r="B22">
        <v>0.52600000000000002</v>
      </c>
      <c r="C22">
        <v>8.8999999999999996E-2</v>
      </c>
      <c r="D22">
        <f t="shared" si="0"/>
        <v>7.6000000000000012E-2</v>
      </c>
      <c r="E22">
        <f t="shared" si="1"/>
        <v>0.43700000000000006</v>
      </c>
    </row>
    <row r="23" spans="1:5" x14ac:dyDescent="0.2">
      <c r="A23">
        <v>0.16500000000000001</v>
      </c>
      <c r="B23">
        <v>0.52700000000000002</v>
      </c>
      <c r="C23">
        <v>8.8999999999999996E-2</v>
      </c>
      <c r="D23">
        <f t="shared" si="0"/>
        <v>7.6000000000000012E-2</v>
      </c>
      <c r="E23">
        <f t="shared" si="1"/>
        <v>0.43800000000000006</v>
      </c>
    </row>
    <row r="24" spans="1:5" x14ac:dyDescent="0.2">
      <c r="A24">
        <v>0.16600000000000001</v>
      </c>
      <c r="B24">
        <v>0.52700000000000002</v>
      </c>
      <c r="C24">
        <v>0.09</v>
      </c>
      <c r="D24">
        <f t="shared" si="0"/>
        <v>7.6000000000000012E-2</v>
      </c>
      <c r="E24">
        <f t="shared" si="1"/>
        <v>0.43700000000000006</v>
      </c>
    </row>
    <row r="25" spans="1:5" x14ac:dyDescent="0.2">
      <c r="A25">
        <v>0.16400000000000001</v>
      </c>
      <c r="B25">
        <v>0.52500000000000002</v>
      </c>
      <c r="C25">
        <v>8.7999999999999995E-2</v>
      </c>
      <c r="D25">
        <f t="shared" si="0"/>
        <v>7.6000000000000012E-2</v>
      </c>
      <c r="E25">
        <f t="shared" si="1"/>
        <v>0.43700000000000006</v>
      </c>
    </row>
    <row r="26" spans="1:5" x14ac:dyDescent="0.2">
      <c r="A26">
        <v>0.16500000000000001</v>
      </c>
      <c r="B26">
        <v>0.52500000000000002</v>
      </c>
      <c r="C26">
        <v>0.09</v>
      </c>
      <c r="D26">
        <f t="shared" si="0"/>
        <v>7.5000000000000011E-2</v>
      </c>
      <c r="E26">
        <f t="shared" si="1"/>
        <v>0.43500000000000005</v>
      </c>
    </row>
    <row r="27" spans="1:5" x14ac:dyDescent="0.2">
      <c r="A27">
        <v>0.16500000000000001</v>
      </c>
      <c r="B27">
        <v>0.52700000000000002</v>
      </c>
      <c r="C27">
        <v>0.09</v>
      </c>
      <c r="D27">
        <f t="shared" si="0"/>
        <v>7.5000000000000011E-2</v>
      </c>
      <c r="E27">
        <f t="shared" si="1"/>
        <v>0.43700000000000006</v>
      </c>
    </row>
    <row r="28" spans="1:5" x14ac:dyDescent="0.2">
      <c r="A28">
        <v>0.16500000000000001</v>
      </c>
      <c r="B28">
        <v>0.52600000000000002</v>
      </c>
      <c r="C28">
        <v>0.09</v>
      </c>
      <c r="D28">
        <f t="shared" si="0"/>
        <v>7.5000000000000011E-2</v>
      </c>
      <c r="E28">
        <f t="shared" si="1"/>
        <v>0.43600000000000005</v>
      </c>
    </row>
    <row r="29" spans="1:5" x14ac:dyDescent="0.2">
      <c r="A29">
        <v>0.16600000000000001</v>
      </c>
      <c r="B29">
        <v>0.52500000000000002</v>
      </c>
      <c r="C29">
        <v>9.0999999999999998E-2</v>
      </c>
      <c r="D29">
        <f t="shared" si="0"/>
        <v>7.5000000000000011E-2</v>
      </c>
      <c r="E29">
        <f t="shared" si="1"/>
        <v>0.43400000000000005</v>
      </c>
    </row>
    <row r="30" spans="1:5" x14ac:dyDescent="0.2">
      <c r="A30">
        <v>0.16600000000000001</v>
      </c>
      <c r="B30">
        <v>0.52500000000000002</v>
      </c>
      <c r="C30">
        <v>0.09</v>
      </c>
      <c r="D30">
        <f t="shared" si="0"/>
        <v>7.6000000000000012E-2</v>
      </c>
      <c r="E30">
        <f t="shared" si="1"/>
        <v>0.43500000000000005</v>
      </c>
    </row>
    <row r="31" spans="1:5" x14ac:dyDescent="0.2">
      <c r="A31">
        <v>0.16600000000000001</v>
      </c>
      <c r="B31">
        <v>0.52600000000000002</v>
      </c>
      <c r="C31">
        <v>0.09</v>
      </c>
      <c r="D31">
        <f t="shared" si="0"/>
        <v>7.6000000000000012E-2</v>
      </c>
      <c r="E31">
        <f t="shared" si="1"/>
        <v>0.43600000000000005</v>
      </c>
    </row>
    <row r="32" spans="1:5" x14ac:dyDescent="0.2">
      <c r="A32">
        <v>0.16400000000000001</v>
      </c>
      <c r="B32">
        <v>0.52700000000000002</v>
      </c>
      <c r="C32">
        <v>0.09</v>
      </c>
      <c r="D32">
        <f t="shared" si="0"/>
        <v>7.400000000000001E-2</v>
      </c>
      <c r="E32">
        <f t="shared" si="1"/>
        <v>0.43700000000000006</v>
      </c>
    </row>
    <row r="33" spans="1:5" x14ac:dyDescent="0.2">
      <c r="A33">
        <v>0.16500000000000001</v>
      </c>
      <c r="B33">
        <v>0.52600000000000002</v>
      </c>
      <c r="C33">
        <v>8.8999999999999996E-2</v>
      </c>
      <c r="D33">
        <f t="shared" si="0"/>
        <v>7.6000000000000012E-2</v>
      </c>
      <c r="E33">
        <f t="shared" si="1"/>
        <v>0.43700000000000006</v>
      </c>
    </row>
    <row r="34" spans="1:5" x14ac:dyDescent="0.2">
      <c r="A34">
        <v>0.16500000000000001</v>
      </c>
      <c r="B34">
        <v>0.52700000000000002</v>
      </c>
      <c r="C34">
        <v>8.8999999999999996E-2</v>
      </c>
      <c r="D34">
        <f t="shared" si="0"/>
        <v>7.6000000000000012E-2</v>
      </c>
      <c r="E34">
        <f t="shared" si="1"/>
        <v>0.43800000000000006</v>
      </c>
    </row>
    <row r="35" spans="1:5" x14ac:dyDescent="0.2">
      <c r="A35">
        <v>0.16600000000000001</v>
      </c>
      <c r="B35">
        <v>0.52800000000000002</v>
      </c>
      <c r="C35">
        <v>0.09</v>
      </c>
      <c r="D35">
        <f t="shared" si="0"/>
        <v>7.6000000000000012E-2</v>
      </c>
      <c r="E35">
        <f t="shared" si="1"/>
        <v>0.43800000000000006</v>
      </c>
    </row>
    <row r="36" spans="1:5" x14ac:dyDescent="0.2">
      <c r="A36">
        <v>0.16500000000000001</v>
      </c>
      <c r="B36">
        <v>0.52500000000000002</v>
      </c>
      <c r="C36">
        <v>8.8999999999999996E-2</v>
      </c>
      <c r="D36">
        <f t="shared" si="0"/>
        <v>7.6000000000000012E-2</v>
      </c>
      <c r="E36">
        <f t="shared" si="1"/>
        <v>0.43600000000000005</v>
      </c>
    </row>
    <row r="37" spans="1:5" x14ac:dyDescent="0.2">
      <c r="A37">
        <v>0.16400000000000001</v>
      </c>
      <c r="B37">
        <v>0.52500000000000002</v>
      </c>
      <c r="C37">
        <v>8.8999999999999996E-2</v>
      </c>
      <c r="D37">
        <f t="shared" si="0"/>
        <v>7.5000000000000011E-2</v>
      </c>
      <c r="E37">
        <f t="shared" si="1"/>
        <v>0.43600000000000005</v>
      </c>
    </row>
    <row r="38" spans="1:5" x14ac:dyDescent="0.2">
      <c r="A38">
        <v>0.16500000000000001</v>
      </c>
      <c r="B38">
        <v>0.52400000000000002</v>
      </c>
      <c r="C38">
        <v>8.7999999999999995E-2</v>
      </c>
      <c r="D38">
        <f t="shared" si="0"/>
        <v>7.7000000000000013E-2</v>
      </c>
      <c r="E38">
        <f t="shared" si="1"/>
        <v>0.43600000000000005</v>
      </c>
    </row>
    <row r="39" spans="1:5" x14ac:dyDescent="0.2">
      <c r="A39">
        <v>0.16600000000000001</v>
      </c>
      <c r="B39">
        <v>0.52600000000000002</v>
      </c>
      <c r="C39">
        <v>0.09</v>
      </c>
      <c r="D39">
        <f t="shared" si="0"/>
        <v>7.6000000000000012E-2</v>
      </c>
      <c r="E39">
        <f t="shared" si="1"/>
        <v>0.43600000000000005</v>
      </c>
    </row>
    <row r="40" spans="1:5" x14ac:dyDescent="0.2">
      <c r="A40">
        <v>0.16500000000000001</v>
      </c>
      <c r="B40">
        <v>0.52600000000000002</v>
      </c>
      <c r="C40">
        <v>0.09</v>
      </c>
      <c r="D40">
        <f t="shared" si="0"/>
        <v>7.5000000000000011E-2</v>
      </c>
      <c r="E40">
        <f t="shared" si="1"/>
        <v>0.43600000000000005</v>
      </c>
    </row>
    <row r="41" spans="1:5" x14ac:dyDescent="0.2">
      <c r="A41">
        <v>0.16400000000000001</v>
      </c>
      <c r="B41">
        <v>0.52400000000000002</v>
      </c>
      <c r="C41">
        <v>8.8999999999999996E-2</v>
      </c>
      <c r="D41">
        <f t="shared" si="0"/>
        <v>7.5000000000000011E-2</v>
      </c>
      <c r="E41">
        <f t="shared" si="1"/>
        <v>0.43500000000000005</v>
      </c>
    </row>
    <row r="42" spans="1:5" x14ac:dyDescent="0.2">
      <c r="A42">
        <v>0.16500000000000001</v>
      </c>
      <c r="B42">
        <v>0.52700000000000002</v>
      </c>
      <c r="C42">
        <v>8.8999999999999996E-2</v>
      </c>
      <c r="D42">
        <f t="shared" si="0"/>
        <v>7.6000000000000012E-2</v>
      </c>
      <c r="E42">
        <f t="shared" si="1"/>
        <v>0.43800000000000006</v>
      </c>
    </row>
    <row r="43" spans="1:5" x14ac:dyDescent="0.2">
      <c r="A43">
        <v>0.16500000000000001</v>
      </c>
      <c r="B43">
        <v>0.52600000000000002</v>
      </c>
      <c r="C43">
        <v>0.09</v>
      </c>
      <c r="D43">
        <f t="shared" si="0"/>
        <v>7.5000000000000011E-2</v>
      </c>
      <c r="E43">
        <f t="shared" si="1"/>
        <v>0.43600000000000005</v>
      </c>
    </row>
    <row r="44" spans="1:5" x14ac:dyDescent="0.2">
      <c r="A44">
        <v>0.16500000000000001</v>
      </c>
      <c r="B44">
        <v>0.52600000000000002</v>
      </c>
      <c r="C44">
        <v>8.7999999999999995E-2</v>
      </c>
      <c r="D44">
        <f t="shared" si="0"/>
        <v>7.7000000000000013E-2</v>
      </c>
      <c r="E44">
        <f t="shared" si="1"/>
        <v>0.43800000000000006</v>
      </c>
    </row>
    <row r="45" spans="1:5" x14ac:dyDescent="0.2">
      <c r="A45">
        <v>0.16500000000000001</v>
      </c>
      <c r="B45">
        <v>0.52500000000000002</v>
      </c>
      <c r="C45">
        <v>8.8999999999999996E-2</v>
      </c>
      <c r="D45">
        <f t="shared" si="0"/>
        <v>7.6000000000000012E-2</v>
      </c>
      <c r="E45">
        <f t="shared" si="1"/>
        <v>0.43600000000000005</v>
      </c>
    </row>
    <row r="46" spans="1:5" x14ac:dyDescent="0.2">
      <c r="A46">
        <v>0.16400000000000001</v>
      </c>
      <c r="B46">
        <v>0.52500000000000002</v>
      </c>
      <c r="C46">
        <v>8.8999999999999996E-2</v>
      </c>
      <c r="D46">
        <f t="shared" si="0"/>
        <v>7.5000000000000011E-2</v>
      </c>
      <c r="E46">
        <f t="shared" si="1"/>
        <v>0.43600000000000005</v>
      </c>
    </row>
    <row r="47" spans="1:5" x14ac:dyDescent="0.2">
      <c r="A47">
        <v>0.16600000000000001</v>
      </c>
      <c r="B47">
        <v>0.52600000000000002</v>
      </c>
      <c r="C47">
        <v>9.0999999999999998E-2</v>
      </c>
      <c r="D47">
        <f t="shared" si="0"/>
        <v>7.5000000000000011E-2</v>
      </c>
      <c r="E47">
        <f t="shared" si="1"/>
        <v>0.43500000000000005</v>
      </c>
    </row>
    <row r="48" spans="1:5" x14ac:dyDescent="0.2">
      <c r="A48">
        <v>0.16400000000000001</v>
      </c>
      <c r="B48">
        <v>0.52500000000000002</v>
      </c>
      <c r="C48">
        <v>0.09</v>
      </c>
      <c r="D48">
        <f t="shared" si="0"/>
        <v>7.400000000000001E-2</v>
      </c>
      <c r="E48">
        <f t="shared" si="1"/>
        <v>0.43500000000000005</v>
      </c>
    </row>
    <row r="49" spans="1:5" x14ac:dyDescent="0.2">
      <c r="A49">
        <v>0.16500000000000001</v>
      </c>
      <c r="B49">
        <v>0.52600000000000002</v>
      </c>
      <c r="C49">
        <v>0.09</v>
      </c>
      <c r="D49">
        <f t="shared" si="0"/>
        <v>7.5000000000000011E-2</v>
      </c>
      <c r="E49">
        <f t="shared" si="1"/>
        <v>0.43600000000000005</v>
      </c>
    </row>
    <row r="50" spans="1:5" x14ac:dyDescent="0.2">
      <c r="A50">
        <v>0.16600000000000001</v>
      </c>
      <c r="B50">
        <v>0.52600000000000002</v>
      </c>
      <c r="C50">
        <v>0.09</v>
      </c>
      <c r="D50">
        <f t="shared" si="0"/>
        <v>7.6000000000000012E-2</v>
      </c>
      <c r="E50">
        <f t="shared" si="1"/>
        <v>0.43600000000000005</v>
      </c>
    </row>
    <row r="51" spans="1:5" x14ac:dyDescent="0.2">
      <c r="A51">
        <v>0.16500000000000001</v>
      </c>
      <c r="B51">
        <v>0.52600000000000002</v>
      </c>
      <c r="C51">
        <v>8.8999999999999996E-2</v>
      </c>
      <c r="D51">
        <f t="shared" si="0"/>
        <v>7.6000000000000012E-2</v>
      </c>
      <c r="E51">
        <f t="shared" si="1"/>
        <v>0.43700000000000006</v>
      </c>
    </row>
    <row r="52" spans="1:5" x14ac:dyDescent="0.2">
      <c r="A52">
        <v>0.16600000000000001</v>
      </c>
      <c r="B52">
        <v>0.52400000000000002</v>
      </c>
      <c r="C52">
        <v>0.09</v>
      </c>
      <c r="D52">
        <f t="shared" si="0"/>
        <v>7.6000000000000012E-2</v>
      </c>
      <c r="E52">
        <f t="shared" si="1"/>
        <v>0.43400000000000005</v>
      </c>
    </row>
    <row r="53" spans="1:5" x14ac:dyDescent="0.2">
      <c r="A53">
        <v>0.16500000000000001</v>
      </c>
      <c r="B53">
        <v>0.52600000000000002</v>
      </c>
      <c r="C53">
        <v>0.09</v>
      </c>
      <c r="D53">
        <f t="shared" si="0"/>
        <v>7.5000000000000011E-2</v>
      </c>
      <c r="E53">
        <f t="shared" si="1"/>
        <v>0.43600000000000005</v>
      </c>
    </row>
    <row r="54" spans="1:5" x14ac:dyDescent="0.2">
      <c r="A54">
        <v>0.16600000000000001</v>
      </c>
      <c r="B54">
        <v>0.52600000000000002</v>
      </c>
      <c r="C54">
        <v>9.0999999999999998E-2</v>
      </c>
      <c r="D54">
        <f t="shared" si="0"/>
        <v>7.5000000000000011E-2</v>
      </c>
      <c r="E54">
        <f t="shared" si="1"/>
        <v>0.43500000000000005</v>
      </c>
    </row>
    <row r="55" spans="1:5" x14ac:dyDescent="0.2">
      <c r="A55">
        <v>0.16500000000000001</v>
      </c>
      <c r="B55">
        <v>0.52600000000000002</v>
      </c>
      <c r="C55">
        <v>8.8999999999999996E-2</v>
      </c>
      <c r="D55">
        <f t="shared" si="0"/>
        <v>7.6000000000000012E-2</v>
      </c>
      <c r="E55">
        <f t="shared" si="1"/>
        <v>0.43700000000000006</v>
      </c>
    </row>
    <row r="56" spans="1:5" x14ac:dyDescent="0.2">
      <c r="A56">
        <v>0.16500000000000001</v>
      </c>
      <c r="B56">
        <v>0.52700000000000002</v>
      </c>
      <c r="C56">
        <v>8.8999999999999996E-2</v>
      </c>
      <c r="D56">
        <f t="shared" si="0"/>
        <v>7.6000000000000012E-2</v>
      </c>
      <c r="E56">
        <f t="shared" si="1"/>
        <v>0.43800000000000006</v>
      </c>
    </row>
    <row r="57" spans="1:5" x14ac:dyDescent="0.2">
      <c r="A57">
        <v>0.16500000000000001</v>
      </c>
      <c r="B57">
        <v>0.52600000000000002</v>
      </c>
      <c r="C57">
        <v>0.09</v>
      </c>
      <c r="D57">
        <f t="shared" si="0"/>
        <v>7.5000000000000011E-2</v>
      </c>
      <c r="E57">
        <f t="shared" si="1"/>
        <v>0.43600000000000005</v>
      </c>
    </row>
    <row r="58" spans="1:5" x14ac:dyDescent="0.2">
      <c r="A58">
        <v>0.16500000000000001</v>
      </c>
      <c r="B58">
        <v>0.52500000000000002</v>
      </c>
      <c r="C58">
        <v>0.09</v>
      </c>
      <c r="D58">
        <f t="shared" si="0"/>
        <v>7.5000000000000011E-2</v>
      </c>
      <c r="E58">
        <f t="shared" si="1"/>
        <v>0.43500000000000005</v>
      </c>
    </row>
    <row r="59" spans="1:5" x14ac:dyDescent="0.2">
      <c r="A59">
        <v>0.16500000000000001</v>
      </c>
      <c r="B59">
        <v>0.52700000000000002</v>
      </c>
      <c r="C59">
        <v>0.09</v>
      </c>
      <c r="D59">
        <f t="shared" si="0"/>
        <v>7.5000000000000011E-2</v>
      </c>
      <c r="E59">
        <f t="shared" si="1"/>
        <v>0.43700000000000006</v>
      </c>
    </row>
    <row r="60" spans="1:5" x14ac:dyDescent="0.2">
      <c r="A60">
        <v>0.16600000000000001</v>
      </c>
      <c r="B60">
        <v>0.52500000000000002</v>
      </c>
      <c r="C60">
        <v>0.09</v>
      </c>
      <c r="D60">
        <f t="shared" si="0"/>
        <v>7.6000000000000012E-2</v>
      </c>
      <c r="E60">
        <f t="shared" si="1"/>
        <v>0.43500000000000005</v>
      </c>
    </row>
    <row r="61" spans="1:5" x14ac:dyDescent="0.2">
      <c r="A61">
        <v>0.16500000000000001</v>
      </c>
      <c r="B61">
        <v>0.52600000000000002</v>
      </c>
      <c r="C61">
        <v>0.09</v>
      </c>
      <c r="D61">
        <f t="shared" si="0"/>
        <v>7.5000000000000011E-2</v>
      </c>
      <c r="E61">
        <f t="shared" si="1"/>
        <v>0.43600000000000005</v>
      </c>
    </row>
    <row r="62" spans="1:5" x14ac:dyDescent="0.2">
      <c r="A62">
        <v>0.16500000000000001</v>
      </c>
      <c r="B62">
        <v>0.52600000000000002</v>
      </c>
      <c r="C62">
        <v>0.09</v>
      </c>
      <c r="D62">
        <f t="shared" si="0"/>
        <v>7.5000000000000011E-2</v>
      </c>
      <c r="E62">
        <f t="shared" si="1"/>
        <v>0.43600000000000005</v>
      </c>
    </row>
    <row r="63" spans="1:5" x14ac:dyDescent="0.2">
      <c r="A63">
        <v>0.16500000000000001</v>
      </c>
      <c r="B63">
        <v>0.52600000000000002</v>
      </c>
      <c r="C63">
        <v>8.8999999999999996E-2</v>
      </c>
      <c r="D63">
        <f t="shared" si="0"/>
        <v>7.6000000000000012E-2</v>
      </c>
      <c r="E63">
        <f t="shared" si="1"/>
        <v>0.43700000000000006</v>
      </c>
    </row>
    <row r="64" spans="1:5" x14ac:dyDescent="0.2">
      <c r="A64">
        <v>0.16600000000000001</v>
      </c>
      <c r="B64">
        <v>0.52600000000000002</v>
      </c>
      <c r="C64">
        <v>0.09</v>
      </c>
      <c r="D64">
        <f t="shared" si="0"/>
        <v>7.6000000000000012E-2</v>
      </c>
      <c r="E64">
        <f t="shared" si="1"/>
        <v>0.43600000000000005</v>
      </c>
    </row>
    <row r="65" spans="1:5" x14ac:dyDescent="0.2">
      <c r="A65">
        <v>0.16500000000000001</v>
      </c>
      <c r="B65">
        <v>0.52700000000000002</v>
      </c>
      <c r="C65">
        <v>8.8999999999999996E-2</v>
      </c>
      <c r="D65">
        <f t="shared" si="0"/>
        <v>7.6000000000000012E-2</v>
      </c>
      <c r="E65">
        <f t="shared" si="1"/>
        <v>0.43800000000000006</v>
      </c>
    </row>
    <row r="66" spans="1:5" x14ac:dyDescent="0.2">
      <c r="A66">
        <v>0.16600000000000001</v>
      </c>
      <c r="B66">
        <v>0.52700000000000002</v>
      </c>
      <c r="C66">
        <v>0.09</v>
      </c>
      <c r="D66">
        <f t="shared" si="0"/>
        <v>7.6000000000000012E-2</v>
      </c>
      <c r="E66">
        <f t="shared" si="1"/>
        <v>0.43700000000000006</v>
      </c>
    </row>
    <row r="67" spans="1:5" x14ac:dyDescent="0.2">
      <c r="A67">
        <v>0.16600000000000001</v>
      </c>
      <c r="B67">
        <v>0.52500000000000002</v>
      </c>
      <c r="C67">
        <v>0.09</v>
      </c>
      <c r="D67">
        <f t="shared" ref="D67:D75" si="2">A67-C67</f>
        <v>7.6000000000000012E-2</v>
      </c>
      <c r="E67">
        <f t="shared" ref="E67:E75" si="3">B67-C67</f>
        <v>0.43500000000000005</v>
      </c>
    </row>
    <row r="68" spans="1:5" x14ac:dyDescent="0.2">
      <c r="A68">
        <v>0.16600000000000001</v>
      </c>
      <c r="B68">
        <v>0.52400000000000002</v>
      </c>
      <c r="C68">
        <v>8.8999999999999996E-2</v>
      </c>
      <c r="D68">
        <f t="shared" si="2"/>
        <v>7.7000000000000013E-2</v>
      </c>
      <c r="E68">
        <f t="shared" si="3"/>
        <v>0.43500000000000005</v>
      </c>
    </row>
    <row r="69" spans="1:5" x14ac:dyDescent="0.2">
      <c r="A69">
        <v>0.16500000000000001</v>
      </c>
      <c r="B69">
        <v>0.52700000000000002</v>
      </c>
      <c r="C69">
        <v>0.09</v>
      </c>
      <c r="D69">
        <f t="shared" si="2"/>
        <v>7.5000000000000011E-2</v>
      </c>
      <c r="E69">
        <f t="shared" si="3"/>
        <v>0.43700000000000006</v>
      </c>
    </row>
    <row r="70" spans="1:5" x14ac:dyDescent="0.2">
      <c r="A70">
        <v>0.16500000000000001</v>
      </c>
      <c r="B70">
        <v>0.52400000000000002</v>
      </c>
      <c r="C70">
        <v>8.8999999999999996E-2</v>
      </c>
      <c r="D70">
        <f t="shared" si="2"/>
        <v>7.6000000000000012E-2</v>
      </c>
      <c r="E70">
        <f t="shared" si="3"/>
        <v>0.43500000000000005</v>
      </c>
    </row>
    <row r="71" spans="1:5" x14ac:dyDescent="0.2">
      <c r="A71">
        <v>0.16600000000000001</v>
      </c>
      <c r="B71">
        <v>0.52700000000000002</v>
      </c>
      <c r="C71">
        <v>0.09</v>
      </c>
      <c r="D71">
        <f t="shared" si="2"/>
        <v>7.6000000000000012E-2</v>
      </c>
      <c r="E71">
        <f t="shared" si="3"/>
        <v>0.43700000000000006</v>
      </c>
    </row>
    <row r="72" spans="1:5" x14ac:dyDescent="0.2">
      <c r="A72">
        <v>0.16500000000000001</v>
      </c>
      <c r="B72">
        <v>0.52600000000000002</v>
      </c>
      <c r="C72">
        <v>0.09</v>
      </c>
      <c r="D72">
        <f t="shared" si="2"/>
        <v>7.5000000000000011E-2</v>
      </c>
      <c r="E72">
        <f t="shared" si="3"/>
        <v>0.43600000000000005</v>
      </c>
    </row>
    <row r="73" spans="1:5" x14ac:dyDescent="0.2">
      <c r="A73">
        <v>0.16500000000000001</v>
      </c>
      <c r="B73">
        <v>0.52700000000000002</v>
      </c>
      <c r="C73">
        <v>8.8999999999999996E-2</v>
      </c>
      <c r="D73">
        <f t="shared" si="2"/>
        <v>7.6000000000000012E-2</v>
      </c>
      <c r="E73">
        <f t="shared" si="3"/>
        <v>0.43800000000000006</v>
      </c>
    </row>
    <row r="74" spans="1:5" x14ac:dyDescent="0.2">
      <c r="A74">
        <v>0.16600000000000001</v>
      </c>
      <c r="B74">
        <v>0.52400000000000002</v>
      </c>
      <c r="C74">
        <v>8.7999999999999995E-2</v>
      </c>
      <c r="D74">
        <f t="shared" si="2"/>
        <v>7.8000000000000014E-2</v>
      </c>
      <c r="E74">
        <f t="shared" si="3"/>
        <v>0.43600000000000005</v>
      </c>
    </row>
    <row r="75" spans="1:5" x14ac:dyDescent="0.2">
      <c r="A75">
        <v>0.16400000000000001</v>
      </c>
      <c r="B75">
        <v>0.52500000000000002</v>
      </c>
      <c r="C75">
        <v>8.8999999999999996E-2</v>
      </c>
      <c r="D75">
        <f t="shared" si="2"/>
        <v>7.5000000000000011E-2</v>
      </c>
      <c r="E75">
        <f t="shared" si="3"/>
        <v>0.43600000000000005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" workbookViewId="0">
      <selection activeCell="H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0.05</v>
      </c>
      <c r="B2">
        <v>0.47599999999999998</v>
      </c>
      <c r="C2">
        <v>0</v>
      </c>
      <c r="D2">
        <f>A2-C2</f>
        <v>0.05</v>
      </c>
      <c r="E2">
        <f t="shared" ref="E2:E31" si="0">B2-C2</f>
        <v>0.47599999999999998</v>
      </c>
      <c r="G2">
        <f>AVERAGE(D2:D92)</f>
        <v>5.0527472527472528E-2</v>
      </c>
      <c r="H2">
        <f>AVERAGE(E2:E92)</f>
        <v>0.47809890109890113</v>
      </c>
    </row>
    <row r="3" spans="1:8" x14ac:dyDescent="0.2">
      <c r="A3">
        <v>5.0999999999999997E-2</v>
      </c>
      <c r="B3">
        <v>0.47899999999999998</v>
      </c>
      <c r="C3">
        <v>1E-3</v>
      </c>
      <c r="D3">
        <f t="shared" ref="D3:D31" si="1">A3-C3</f>
        <v>4.9999999999999996E-2</v>
      </c>
      <c r="E3">
        <f t="shared" si="0"/>
        <v>0.47799999999999998</v>
      </c>
    </row>
    <row r="4" spans="1:8" x14ac:dyDescent="0.2">
      <c r="A4">
        <v>5.0999999999999997E-2</v>
      </c>
      <c r="B4">
        <v>0.47799999999999998</v>
      </c>
      <c r="C4">
        <v>0</v>
      </c>
      <c r="D4">
        <f t="shared" si="1"/>
        <v>5.0999999999999997E-2</v>
      </c>
      <c r="E4">
        <f t="shared" si="0"/>
        <v>0.47799999999999998</v>
      </c>
    </row>
    <row r="5" spans="1:8" x14ac:dyDescent="0.2">
      <c r="A5">
        <v>5.1999999999999998E-2</v>
      </c>
      <c r="B5">
        <v>0.48099999999999998</v>
      </c>
      <c r="C5">
        <v>3.0000000000000001E-3</v>
      </c>
      <c r="D5">
        <f t="shared" si="1"/>
        <v>4.8999999999999995E-2</v>
      </c>
      <c r="E5">
        <f t="shared" si="0"/>
        <v>0.47799999999999998</v>
      </c>
    </row>
    <row r="6" spans="1:8" x14ac:dyDescent="0.2">
      <c r="A6">
        <v>4.9000000000000002E-2</v>
      </c>
      <c r="B6">
        <v>0.47799999999999998</v>
      </c>
      <c r="C6">
        <v>-1E-3</v>
      </c>
      <c r="D6">
        <f t="shared" si="1"/>
        <v>0.05</v>
      </c>
      <c r="E6">
        <f t="shared" si="0"/>
        <v>0.47899999999999998</v>
      </c>
    </row>
    <row r="7" spans="1:8" x14ac:dyDescent="0.2">
      <c r="A7">
        <v>0.05</v>
      </c>
      <c r="B7">
        <v>0.47799999999999998</v>
      </c>
      <c r="C7">
        <v>0</v>
      </c>
      <c r="D7">
        <f t="shared" si="1"/>
        <v>0.05</v>
      </c>
      <c r="E7">
        <f t="shared" si="0"/>
        <v>0.47799999999999998</v>
      </c>
    </row>
    <row r="8" spans="1:8" x14ac:dyDescent="0.2">
      <c r="A8">
        <v>0.05</v>
      </c>
      <c r="B8">
        <v>0.47699999999999998</v>
      </c>
      <c r="C8">
        <v>0</v>
      </c>
      <c r="D8">
        <f t="shared" si="1"/>
        <v>0.05</v>
      </c>
      <c r="E8">
        <f t="shared" si="0"/>
        <v>0.47699999999999998</v>
      </c>
    </row>
    <row r="9" spans="1:8" x14ac:dyDescent="0.2">
      <c r="A9">
        <v>0.05</v>
      </c>
      <c r="B9">
        <v>0.47799999999999998</v>
      </c>
      <c r="C9">
        <v>0</v>
      </c>
      <c r="D9">
        <f t="shared" si="1"/>
        <v>0.05</v>
      </c>
      <c r="E9">
        <f t="shared" si="0"/>
        <v>0.47799999999999998</v>
      </c>
    </row>
    <row r="10" spans="1:8" x14ac:dyDescent="0.2">
      <c r="A10">
        <v>0.05</v>
      </c>
      <c r="B10">
        <v>0.47799999999999998</v>
      </c>
      <c r="C10">
        <v>1E-3</v>
      </c>
      <c r="D10">
        <f t="shared" si="1"/>
        <v>4.9000000000000002E-2</v>
      </c>
      <c r="E10">
        <f t="shared" si="0"/>
        <v>0.47699999999999998</v>
      </c>
    </row>
    <row r="11" spans="1:8" x14ac:dyDescent="0.2">
      <c r="A11">
        <v>0.05</v>
      </c>
      <c r="B11">
        <v>0.47599999999999998</v>
      </c>
      <c r="C11">
        <v>0</v>
      </c>
      <c r="D11">
        <f t="shared" si="1"/>
        <v>0.05</v>
      </c>
      <c r="E11">
        <f t="shared" si="0"/>
        <v>0.47599999999999998</v>
      </c>
    </row>
    <row r="12" spans="1:8" x14ac:dyDescent="0.2">
      <c r="A12">
        <v>0.05</v>
      </c>
      <c r="B12">
        <v>0.47799999999999998</v>
      </c>
      <c r="C12">
        <v>0</v>
      </c>
      <c r="D12">
        <f t="shared" si="1"/>
        <v>0.05</v>
      </c>
      <c r="E12">
        <f t="shared" si="0"/>
        <v>0.47799999999999998</v>
      </c>
    </row>
    <row r="13" spans="1:8" x14ac:dyDescent="0.2">
      <c r="A13">
        <v>0.05</v>
      </c>
      <c r="B13">
        <v>0.47699999999999998</v>
      </c>
      <c r="C13">
        <v>-1E-3</v>
      </c>
      <c r="D13">
        <f t="shared" si="1"/>
        <v>5.1000000000000004E-2</v>
      </c>
      <c r="E13">
        <f t="shared" si="0"/>
        <v>0.47799999999999998</v>
      </c>
    </row>
    <row r="14" spans="1:8" x14ac:dyDescent="0.2">
      <c r="A14">
        <v>0.05</v>
      </c>
      <c r="B14">
        <v>0.47699999999999998</v>
      </c>
      <c r="C14">
        <v>0</v>
      </c>
      <c r="D14">
        <f t="shared" si="1"/>
        <v>0.05</v>
      </c>
      <c r="E14">
        <f t="shared" si="0"/>
        <v>0.47699999999999998</v>
      </c>
    </row>
    <row r="15" spans="1:8" x14ac:dyDescent="0.2">
      <c r="A15">
        <v>0.05</v>
      </c>
      <c r="B15">
        <v>0.47799999999999998</v>
      </c>
      <c r="C15">
        <v>0</v>
      </c>
      <c r="D15">
        <f t="shared" si="1"/>
        <v>0.05</v>
      </c>
      <c r="E15">
        <f t="shared" si="0"/>
        <v>0.47799999999999998</v>
      </c>
    </row>
    <row r="16" spans="1:8" x14ac:dyDescent="0.2">
      <c r="A16">
        <v>0.05</v>
      </c>
      <c r="B16">
        <v>0.47799999999999998</v>
      </c>
      <c r="C16">
        <v>0</v>
      </c>
      <c r="D16">
        <f t="shared" si="1"/>
        <v>0.05</v>
      </c>
      <c r="E16">
        <f t="shared" si="0"/>
        <v>0.47799999999999998</v>
      </c>
    </row>
    <row r="17" spans="1:5" x14ac:dyDescent="0.2">
      <c r="A17">
        <v>5.0999999999999997E-2</v>
      </c>
      <c r="B17">
        <v>0.47699999999999998</v>
      </c>
      <c r="C17">
        <v>0</v>
      </c>
      <c r="D17">
        <f t="shared" si="1"/>
        <v>5.0999999999999997E-2</v>
      </c>
      <c r="E17">
        <f t="shared" si="0"/>
        <v>0.47699999999999998</v>
      </c>
    </row>
    <row r="18" spans="1:5" x14ac:dyDescent="0.2">
      <c r="A18">
        <v>0.05</v>
      </c>
      <c r="B18">
        <v>0.47899999999999998</v>
      </c>
      <c r="C18">
        <v>-1E-3</v>
      </c>
      <c r="D18">
        <f t="shared" si="1"/>
        <v>5.1000000000000004E-2</v>
      </c>
      <c r="E18">
        <f t="shared" si="0"/>
        <v>0.48</v>
      </c>
    </row>
    <row r="19" spans="1:5" x14ac:dyDescent="0.2">
      <c r="A19">
        <v>0.05</v>
      </c>
      <c r="B19">
        <v>0.47899999999999998</v>
      </c>
      <c r="C19">
        <v>-1E-3</v>
      </c>
      <c r="D19">
        <f t="shared" si="1"/>
        <v>5.1000000000000004E-2</v>
      </c>
      <c r="E19">
        <f t="shared" si="0"/>
        <v>0.48</v>
      </c>
    </row>
    <row r="20" spans="1:5" x14ac:dyDescent="0.2">
      <c r="A20">
        <v>0.05</v>
      </c>
      <c r="B20">
        <v>0.47799999999999998</v>
      </c>
      <c r="C20">
        <v>-1E-3</v>
      </c>
      <c r="D20">
        <f t="shared" si="1"/>
        <v>5.1000000000000004E-2</v>
      </c>
      <c r="E20">
        <f t="shared" si="0"/>
        <v>0.47899999999999998</v>
      </c>
    </row>
    <row r="21" spans="1:5" x14ac:dyDescent="0.2">
      <c r="A21">
        <v>5.0999999999999997E-2</v>
      </c>
      <c r="B21">
        <v>0.47899999999999998</v>
      </c>
      <c r="C21">
        <v>0</v>
      </c>
      <c r="D21">
        <f t="shared" si="1"/>
        <v>5.0999999999999997E-2</v>
      </c>
      <c r="E21">
        <f t="shared" si="0"/>
        <v>0.47899999999999998</v>
      </c>
    </row>
    <row r="22" spans="1:5" x14ac:dyDescent="0.2">
      <c r="A22">
        <v>5.0999999999999997E-2</v>
      </c>
      <c r="B22">
        <v>0.47899999999999998</v>
      </c>
      <c r="C22">
        <v>0</v>
      </c>
      <c r="D22">
        <f t="shared" si="1"/>
        <v>5.0999999999999997E-2</v>
      </c>
      <c r="E22">
        <f t="shared" si="0"/>
        <v>0.47899999999999998</v>
      </c>
    </row>
    <row r="23" spans="1:5" x14ac:dyDescent="0.2">
      <c r="A23">
        <v>5.0999999999999997E-2</v>
      </c>
      <c r="B23">
        <v>0.47899999999999998</v>
      </c>
      <c r="C23">
        <v>1E-3</v>
      </c>
      <c r="D23">
        <f t="shared" si="1"/>
        <v>4.9999999999999996E-2</v>
      </c>
      <c r="E23">
        <f t="shared" si="0"/>
        <v>0.47799999999999998</v>
      </c>
    </row>
    <row r="24" spans="1:5" x14ac:dyDescent="0.2">
      <c r="A24">
        <v>0.05</v>
      </c>
      <c r="B24">
        <v>0.47799999999999998</v>
      </c>
      <c r="C24">
        <v>0</v>
      </c>
      <c r="D24">
        <f t="shared" si="1"/>
        <v>0.05</v>
      </c>
      <c r="E24">
        <f t="shared" si="0"/>
        <v>0.47799999999999998</v>
      </c>
    </row>
    <row r="25" spans="1:5" x14ac:dyDescent="0.2">
      <c r="A25">
        <v>5.0999999999999997E-2</v>
      </c>
      <c r="B25">
        <v>0.48099999999999998</v>
      </c>
      <c r="C25">
        <v>0</v>
      </c>
      <c r="D25">
        <f t="shared" si="1"/>
        <v>5.0999999999999997E-2</v>
      </c>
      <c r="E25">
        <f t="shared" si="0"/>
        <v>0.48099999999999998</v>
      </c>
    </row>
    <row r="26" spans="1:5" x14ac:dyDescent="0.2">
      <c r="A26">
        <v>0.05</v>
      </c>
      <c r="B26">
        <v>0.47799999999999998</v>
      </c>
      <c r="C26">
        <v>0</v>
      </c>
      <c r="D26">
        <f t="shared" si="1"/>
        <v>0.05</v>
      </c>
      <c r="E26">
        <f t="shared" si="0"/>
        <v>0.47799999999999998</v>
      </c>
    </row>
    <row r="27" spans="1:5" x14ac:dyDescent="0.2">
      <c r="A27">
        <v>5.0999999999999997E-2</v>
      </c>
      <c r="B27">
        <v>0.48</v>
      </c>
      <c r="C27">
        <v>0</v>
      </c>
      <c r="D27">
        <f t="shared" si="1"/>
        <v>5.0999999999999997E-2</v>
      </c>
      <c r="E27">
        <f t="shared" si="0"/>
        <v>0.48</v>
      </c>
    </row>
    <row r="28" spans="1:5" x14ac:dyDescent="0.2">
      <c r="A28">
        <v>0.05</v>
      </c>
      <c r="B28">
        <v>0.47799999999999998</v>
      </c>
      <c r="C28">
        <v>0</v>
      </c>
      <c r="D28">
        <f t="shared" si="1"/>
        <v>0.05</v>
      </c>
      <c r="E28">
        <f t="shared" si="0"/>
        <v>0.47799999999999998</v>
      </c>
    </row>
    <row r="29" spans="1:5" x14ac:dyDescent="0.2">
      <c r="A29">
        <v>5.0999999999999997E-2</v>
      </c>
      <c r="B29">
        <v>0.48</v>
      </c>
      <c r="C29">
        <v>0</v>
      </c>
      <c r="D29">
        <f t="shared" si="1"/>
        <v>5.0999999999999997E-2</v>
      </c>
      <c r="E29">
        <f t="shared" si="0"/>
        <v>0.48</v>
      </c>
    </row>
    <row r="30" spans="1:5" x14ac:dyDescent="0.2">
      <c r="A30">
        <v>5.0999999999999997E-2</v>
      </c>
      <c r="B30">
        <v>0.47899999999999998</v>
      </c>
      <c r="C30">
        <v>0</v>
      </c>
      <c r="D30">
        <f t="shared" si="1"/>
        <v>5.0999999999999997E-2</v>
      </c>
      <c r="E30">
        <f t="shared" si="0"/>
        <v>0.47899999999999998</v>
      </c>
    </row>
    <row r="31" spans="1:5" x14ac:dyDescent="0.2">
      <c r="A31">
        <v>0.05</v>
      </c>
      <c r="B31">
        <v>0.47799999999999998</v>
      </c>
      <c r="C31">
        <v>0</v>
      </c>
      <c r="D31">
        <f t="shared" si="1"/>
        <v>0.05</v>
      </c>
      <c r="E31">
        <f t="shared" si="0"/>
        <v>0.47799999999999998</v>
      </c>
    </row>
    <row r="32" spans="1:5" x14ac:dyDescent="0.2">
      <c r="A32">
        <v>0.05</v>
      </c>
      <c r="B32">
        <v>0.47699999999999998</v>
      </c>
      <c r="C32">
        <v>-1E-3</v>
      </c>
      <c r="D32">
        <f t="shared" ref="D32:D39" si="2">A32-C32</f>
        <v>5.1000000000000004E-2</v>
      </c>
      <c r="E32">
        <f t="shared" ref="E32:E39" si="3">B32-C32</f>
        <v>0.47799999999999998</v>
      </c>
    </row>
    <row r="33" spans="1:5" x14ac:dyDescent="0.2">
      <c r="A33">
        <v>5.0999999999999997E-2</v>
      </c>
      <c r="B33">
        <v>0.47799999999999998</v>
      </c>
      <c r="C33">
        <v>0</v>
      </c>
      <c r="D33">
        <f t="shared" si="2"/>
        <v>5.0999999999999997E-2</v>
      </c>
      <c r="E33">
        <f t="shared" si="3"/>
        <v>0.47799999999999998</v>
      </c>
    </row>
    <row r="34" spans="1:5" x14ac:dyDescent="0.2">
      <c r="A34">
        <v>0.05</v>
      </c>
      <c r="B34">
        <v>0.47199999999999998</v>
      </c>
      <c r="C34">
        <v>0</v>
      </c>
      <c r="D34">
        <f t="shared" si="2"/>
        <v>0.05</v>
      </c>
      <c r="E34">
        <f t="shared" si="3"/>
        <v>0.47199999999999998</v>
      </c>
    </row>
    <row r="35" spans="1:5" x14ac:dyDescent="0.2">
      <c r="A35">
        <v>0.05</v>
      </c>
      <c r="B35">
        <v>0.47799999999999998</v>
      </c>
      <c r="C35">
        <v>0</v>
      </c>
      <c r="D35">
        <f t="shared" si="2"/>
        <v>0.05</v>
      </c>
      <c r="E35">
        <f t="shared" si="3"/>
        <v>0.47799999999999998</v>
      </c>
    </row>
    <row r="36" spans="1:5" x14ac:dyDescent="0.2">
      <c r="A36">
        <v>0.05</v>
      </c>
      <c r="B36">
        <v>0.47699999999999998</v>
      </c>
      <c r="C36">
        <v>0</v>
      </c>
      <c r="D36">
        <f t="shared" si="2"/>
        <v>0.05</v>
      </c>
      <c r="E36">
        <f t="shared" si="3"/>
        <v>0.47699999999999998</v>
      </c>
    </row>
    <row r="37" spans="1:5" x14ac:dyDescent="0.2">
      <c r="A37">
        <v>0.05</v>
      </c>
      <c r="B37">
        <v>0.47799999999999998</v>
      </c>
      <c r="C37">
        <v>0</v>
      </c>
      <c r="D37">
        <f t="shared" si="2"/>
        <v>0.05</v>
      </c>
      <c r="E37">
        <f t="shared" si="3"/>
        <v>0.47799999999999998</v>
      </c>
    </row>
    <row r="38" spans="1:5" x14ac:dyDescent="0.2">
      <c r="A38">
        <v>4.9000000000000002E-2</v>
      </c>
      <c r="B38">
        <v>0.47799999999999998</v>
      </c>
      <c r="C38">
        <v>0</v>
      </c>
      <c r="D38">
        <f t="shared" si="2"/>
        <v>4.9000000000000002E-2</v>
      </c>
      <c r="E38">
        <f t="shared" si="3"/>
        <v>0.47799999999999998</v>
      </c>
    </row>
    <row r="39" spans="1:5" x14ac:dyDescent="0.2">
      <c r="A39">
        <v>5.0999999999999997E-2</v>
      </c>
      <c r="B39">
        <v>0.47899999999999998</v>
      </c>
      <c r="C39">
        <v>0</v>
      </c>
      <c r="D39">
        <f t="shared" si="2"/>
        <v>5.0999999999999997E-2</v>
      </c>
      <c r="E39">
        <f t="shared" si="3"/>
        <v>0.47899999999999998</v>
      </c>
    </row>
    <row r="40" spans="1:5" x14ac:dyDescent="0.2">
      <c r="A40">
        <v>5.0999999999999997E-2</v>
      </c>
      <c r="B40">
        <v>0.47699999999999998</v>
      </c>
      <c r="C40">
        <v>0</v>
      </c>
      <c r="D40">
        <f t="shared" ref="D40:D92" si="4">A40-C40</f>
        <v>5.0999999999999997E-2</v>
      </c>
      <c r="E40">
        <f t="shared" ref="E40:E92" si="5">B40-C40</f>
        <v>0.47699999999999998</v>
      </c>
    </row>
    <row r="41" spans="1:5" x14ac:dyDescent="0.2">
      <c r="A41">
        <v>5.0999999999999997E-2</v>
      </c>
      <c r="B41">
        <v>0.47799999999999998</v>
      </c>
      <c r="C41">
        <v>1E-3</v>
      </c>
      <c r="D41">
        <f t="shared" si="4"/>
        <v>4.9999999999999996E-2</v>
      </c>
      <c r="E41">
        <f t="shared" si="5"/>
        <v>0.47699999999999998</v>
      </c>
    </row>
    <row r="42" spans="1:5" x14ac:dyDescent="0.2">
      <c r="A42">
        <v>0.05</v>
      </c>
      <c r="B42">
        <v>0.47799999999999998</v>
      </c>
      <c r="C42">
        <v>0</v>
      </c>
      <c r="D42">
        <f t="shared" si="4"/>
        <v>0.05</v>
      </c>
      <c r="E42">
        <f t="shared" si="5"/>
        <v>0.47799999999999998</v>
      </c>
    </row>
    <row r="43" spans="1:5" x14ac:dyDescent="0.2">
      <c r="A43">
        <v>5.0999999999999997E-2</v>
      </c>
      <c r="B43">
        <v>0.47799999999999998</v>
      </c>
      <c r="C43">
        <v>0</v>
      </c>
      <c r="D43">
        <f t="shared" si="4"/>
        <v>5.0999999999999997E-2</v>
      </c>
      <c r="E43">
        <f t="shared" si="5"/>
        <v>0.47799999999999998</v>
      </c>
    </row>
    <row r="44" spans="1:5" x14ac:dyDescent="0.2">
      <c r="A44">
        <v>5.0999999999999997E-2</v>
      </c>
      <c r="B44">
        <v>0.47599999999999998</v>
      </c>
      <c r="C44">
        <v>0</v>
      </c>
      <c r="D44">
        <f t="shared" si="4"/>
        <v>5.0999999999999997E-2</v>
      </c>
      <c r="E44">
        <f t="shared" si="5"/>
        <v>0.47599999999999998</v>
      </c>
    </row>
    <row r="45" spans="1:5" x14ac:dyDescent="0.2">
      <c r="A45">
        <v>5.1999999999999998E-2</v>
      </c>
      <c r="B45">
        <v>0.48</v>
      </c>
      <c r="C45">
        <v>1E-3</v>
      </c>
      <c r="D45">
        <f t="shared" si="4"/>
        <v>5.0999999999999997E-2</v>
      </c>
      <c r="E45">
        <f t="shared" si="5"/>
        <v>0.47899999999999998</v>
      </c>
    </row>
    <row r="46" spans="1:5" x14ac:dyDescent="0.2">
      <c r="A46">
        <v>0.05</v>
      </c>
      <c r="B46">
        <v>0.47899999999999998</v>
      </c>
      <c r="C46">
        <v>-1E-3</v>
      </c>
      <c r="D46">
        <f t="shared" si="4"/>
        <v>5.1000000000000004E-2</v>
      </c>
      <c r="E46">
        <f t="shared" si="5"/>
        <v>0.48</v>
      </c>
    </row>
    <row r="47" spans="1:5" x14ac:dyDescent="0.2">
      <c r="A47">
        <v>0.05</v>
      </c>
      <c r="B47">
        <v>0.47599999999999998</v>
      </c>
      <c r="C47">
        <v>1E-3</v>
      </c>
      <c r="D47">
        <f t="shared" si="4"/>
        <v>4.9000000000000002E-2</v>
      </c>
      <c r="E47">
        <f t="shared" si="5"/>
        <v>0.47499999999999998</v>
      </c>
    </row>
    <row r="48" spans="1:5" x14ac:dyDescent="0.2">
      <c r="A48">
        <v>5.0999999999999997E-2</v>
      </c>
      <c r="B48">
        <v>0.47699999999999998</v>
      </c>
      <c r="C48">
        <v>1E-3</v>
      </c>
      <c r="D48">
        <f t="shared" si="4"/>
        <v>4.9999999999999996E-2</v>
      </c>
      <c r="E48">
        <f t="shared" si="5"/>
        <v>0.47599999999999998</v>
      </c>
    </row>
    <row r="49" spans="1:5" x14ac:dyDescent="0.2">
      <c r="A49">
        <v>0.05</v>
      </c>
      <c r="B49">
        <v>0.47799999999999998</v>
      </c>
      <c r="C49">
        <v>0</v>
      </c>
      <c r="D49">
        <f t="shared" si="4"/>
        <v>0.05</v>
      </c>
      <c r="E49">
        <f t="shared" si="5"/>
        <v>0.47799999999999998</v>
      </c>
    </row>
    <row r="50" spans="1:5" x14ac:dyDescent="0.2">
      <c r="A50">
        <v>5.0999999999999997E-2</v>
      </c>
      <c r="B50">
        <v>0.47699999999999998</v>
      </c>
      <c r="C50">
        <v>0</v>
      </c>
      <c r="D50">
        <f t="shared" si="4"/>
        <v>5.0999999999999997E-2</v>
      </c>
      <c r="E50">
        <f t="shared" si="5"/>
        <v>0.47699999999999998</v>
      </c>
    </row>
    <row r="51" spans="1:5" x14ac:dyDescent="0.2">
      <c r="A51">
        <v>5.1999999999999998E-2</v>
      </c>
      <c r="B51">
        <v>0.47799999999999998</v>
      </c>
      <c r="C51">
        <v>2E-3</v>
      </c>
      <c r="D51">
        <f t="shared" si="4"/>
        <v>4.9999999999999996E-2</v>
      </c>
      <c r="E51">
        <f t="shared" si="5"/>
        <v>0.47599999999999998</v>
      </c>
    </row>
    <row r="52" spans="1:5" x14ac:dyDescent="0.2">
      <c r="A52">
        <v>5.0999999999999997E-2</v>
      </c>
      <c r="B52">
        <v>0.48</v>
      </c>
      <c r="C52">
        <v>0</v>
      </c>
      <c r="D52">
        <f t="shared" si="4"/>
        <v>5.0999999999999997E-2</v>
      </c>
      <c r="E52">
        <f t="shared" si="5"/>
        <v>0.48</v>
      </c>
    </row>
    <row r="53" spans="1:5" x14ac:dyDescent="0.2">
      <c r="A53">
        <v>5.0999999999999997E-2</v>
      </c>
      <c r="B53">
        <v>0.47699999999999998</v>
      </c>
      <c r="C53">
        <v>0</v>
      </c>
      <c r="D53">
        <f t="shared" si="4"/>
        <v>5.0999999999999997E-2</v>
      </c>
      <c r="E53">
        <f t="shared" si="5"/>
        <v>0.47699999999999998</v>
      </c>
    </row>
    <row r="54" spans="1:5" x14ac:dyDescent="0.2">
      <c r="A54">
        <v>5.0999999999999997E-2</v>
      </c>
      <c r="B54">
        <v>0.47899999999999998</v>
      </c>
      <c r="C54">
        <v>1E-3</v>
      </c>
      <c r="D54">
        <f t="shared" si="4"/>
        <v>4.9999999999999996E-2</v>
      </c>
      <c r="E54">
        <f t="shared" si="5"/>
        <v>0.47799999999999998</v>
      </c>
    </row>
    <row r="55" spans="1:5" x14ac:dyDescent="0.2">
      <c r="A55">
        <v>0.05</v>
      </c>
      <c r="B55">
        <v>0.47699999999999998</v>
      </c>
      <c r="C55">
        <v>0</v>
      </c>
      <c r="D55">
        <f t="shared" si="4"/>
        <v>0.05</v>
      </c>
      <c r="E55">
        <f t="shared" si="5"/>
        <v>0.47699999999999998</v>
      </c>
    </row>
    <row r="56" spans="1:5" x14ac:dyDescent="0.2">
      <c r="A56">
        <v>5.0999999999999997E-2</v>
      </c>
      <c r="B56">
        <v>0.47599999999999998</v>
      </c>
      <c r="C56">
        <v>0</v>
      </c>
      <c r="D56">
        <f t="shared" si="4"/>
        <v>5.0999999999999997E-2</v>
      </c>
      <c r="E56">
        <f t="shared" si="5"/>
        <v>0.47599999999999998</v>
      </c>
    </row>
    <row r="57" spans="1:5" x14ac:dyDescent="0.2">
      <c r="A57">
        <v>0.05</v>
      </c>
      <c r="B57">
        <v>0.47699999999999998</v>
      </c>
      <c r="C57">
        <v>-1E-3</v>
      </c>
      <c r="D57">
        <f t="shared" si="4"/>
        <v>5.1000000000000004E-2</v>
      </c>
      <c r="E57">
        <f t="shared" si="5"/>
        <v>0.47799999999999998</v>
      </c>
    </row>
    <row r="58" spans="1:5" x14ac:dyDescent="0.2">
      <c r="A58">
        <v>5.0999999999999997E-2</v>
      </c>
      <c r="B58">
        <v>0.47799999999999998</v>
      </c>
      <c r="C58">
        <v>0</v>
      </c>
      <c r="D58">
        <f t="shared" si="4"/>
        <v>5.0999999999999997E-2</v>
      </c>
      <c r="E58">
        <f t="shared" si="5"/>
        <v>0.47799999999999998</v>
      </c>
    </row>
    <row r="59" spans="1:5" x14ac:dyDescent="0.2">
      <c r="A59">
        <v>5.0999999999999997E-2</v>
      </c>
      <c r="B59">
        <v>0.47699999999999998</v>
      </c>
      <c r="C59">
        <v>0</v>
      </c>
      <c r="D59">
        <f t="shared" si="4"/>
        <v>5.0999999999999997E-2</v>
      </c>
      <c r="E59">
        <f t="shared" si="5"/>
        <v>0.47699999999999998</v>
      </c>
    </row>
    <row r="60" spans="1:5" x14ac:dyDescent="0.2">
      <c r="A60">
        <v>5.0999999999999997E-2</v>
      </c>
      <c r="B60">
        <v>0.47899999999999998</v>
      </c>
      <c r="C60">
        <v>1E-3</v>
      </c>
      <c r="D60">
        <f t="shared" si="4"/>
        <v>4.9999999999999996E-2</v>
      </c>
      <c r="E60">
        <f t="shared" si="5"/>
        <v>0.47799999999999998</v>
      </c>
    </row>
    <row r="61" spans="1:5" x14ac:dyDescent="0.2">
      <c r="A61">
        <v>0.05</v>
      </c>
      <c r="B61">
        <v>0.47799999999999998</v>
      </c>
      <c r="C61">
        <v>0</v>
      </c>
      <c r="D61">
        <f t="shared" si="4"/>
        <v>0.05</v>
      </c>
      <c r="E61">
        <f t="shared" si="5"/>
        <v>0.47799999999999998</v>
      </c>
    </row>
    <row r="62" spans="1:5" x14ac:dyDescent="0.2">
      <c r="A62">
        <v>5.0999999999999997E-2</v>
      </c>
      <c r="B62">
        <v>0.48</v>
      </c>
      <c r="C62">
        <v>0</v>
      </c>
      <c r="D62">
        <f t="shared" si="4"/>
        <v>5.0999999999999997E-2</v>
      </c>
      <c r="E62">
        <f t="shared" si="5"/>
        <v>0.48</v>
      </c>
    </row>
    <row r="63" spans="1:5" x14ac:dyDescent="0.2">
      <c r="A63">
        <v>5.0999999999999997E-2</v>
      </c>
      <c r="B63">
        <v>0.47699999999999998</v>
      </c>
      <c r="C63">
        <v>1E-3</v>
      </c>
      <c r="D63">
        <f t="shared" si="4"/>
        <v>4.9999999999999996E-2</v>
      </c>
      <c r="E63">
        <f t="shared" si="5"/>
        <v>0.47599999999999998</v>
      </c>
    </row>
    <row r="64" spans="1:5" x14ac:dyDescent="0.2">
      <c r="A64">
        <v>5.0999999999999997E-2</v>
      </c>
      <c r="B64">
        <v>0.47799999999999998</v>
      </c>
      <c r="C64">
        <v>0</v>
      </c>
      <c r="D64">
        <f t="shared" si="4"/>
        <v>5.0999999999999997E-2</v>
      </c>
      <c r="E64">
        <f t="shared" si="5"/>
        <v>0.47799999999999998</v>
      </c>
    </row>
    <row r="65" spans="1:5" x14ac:dyDescent="0.2">
      <c r="A65">
        <v>5.0999999999999997E-2</v>
      </c>
      <c r="B65">
        <v>0.48</v>
      </c>
      <c r="C65">
        <v>0</v>
      </c>
      <c r="D65">
        <f t="shared" si="4"/>
        <v>5.0999999999999997E-2</v>
      </c>
      <c r="E65">
        <f t="shared" si="5"/>
        <v>0.48</v>
      </c>
    </row>
    <row r="66" spans="1:5" x14ac:dyDescent="0.2">
      <c r="A66">
        <v>0.05</v>
      </c>
      <c r="B66">
        <v>0.47799999999999998</v>
      </c>
      <c r="C66">
        <v>0</v>
      </c>
      <c r="D66">
        <f t="shared" si="4"/>
        <v>0.05</v>
      </c>
      <c r="E66">
        <f t="shared" si="5"/>
        <v>0.47799999999999998</v>
      </c>
    </row>
    <row r="67" spans="1:5" x14ac:dyDescent="0.2">
      <c r="A67">
        <v>5.0999999999999997E-2</v>
      </c>
      <c r="B67">
        <v>0.47699999999999998</v>
      </c>
      <c r="C67">
        <v>0</v>
      </c>
      <c r="D67">
        <f t="shared" si="4"/>
        <v>5.0999999999999997E-2</v>
      </c>
      <c r="E67">
        <f t="shared" si="5"/>
        <v>0.47699999999999998</v>
      </c>
    </row>
    <row r="68" spans="1:5" x14ac:dyDescent="0.2">
      <c r="A68">
        <v>5.1999999999999998E-2</v>
      </c>
      <c r="B68">
        <v>0.47799999999999998</v>
      </c>
      <c r="C68">
        <v>1E-3</v>
      </c>
      <c r="D68">
        <f t="shared" si="4"/>
        <v>5.0999999999999997E-2</v>
      </c>
      <c r="E68">
        <f t="shared" si="5"/>
        <v>0.47699999999999998</v>
      </c>
    </row>
    <row r="69" spans="1:5" x14ac:dyDescent="0.2">
      <c r="A69">
        <v>0.05</v>
      </c>
      <c r="B69">
        <v>0.48</v>
      </c>
      <c r="C69">
        <v>0</v>
      </c>
      <c r="D69">
        <f t="shared" si="4"/>
        <v>0.05</v>
      </c>
      <c r="E69">
        <f t="shared" si="5"/>
        <v>0.48</v>
      </c>
    </row>
    <row r="70" spans="1:5" x14ac:dyDescent="0.2">
      <c r="A70">
        <v>0.05</v>
      </c>
      <c r="B70">
        <v>0.47799999999999998</v>
      </c>
      <c r="C70">
        <v>0</v>
      </c>
      <c r="D70">
        <f t="shared" si="4"/>
        <v>0.05</v>
      </c>
      <c r="E70">
        <f t="shared" si="5"/>
        <v>0.47799999999999998</v>
      </c>
    </row>
    <row r="71" spans="1:5" x14ac:dyDescent="0.2">
      <c r="A71">
        <v>0.05</v>
      </c>
      <c r="B71">
        <v>0.48</v>
      </c>
      <c r="C71">
        <v>0</v>
      </c>
      <c r="D71">
        <f t="shared" si="4"/>
        <v>0.05</v>
      </c>
      <c r="E71">
        <f t="shared" si="5"/>
        <v>0.48</v>
      </c>
    </row>
    <row r="72" spans="1:5" x14ac:dyDescent="0.2">
      <c r="A72">
        <v>5.0999999999999997E-2</v>
      </c>
      <c r="B72">
        <v>0.47699999999999998</v>
      </c>
      <c r="C72">
        <v>-1E-3</v>
      </c>
      <c r="D72">
        <f t="shared" si="4"/>
        <v>5.1999999999999998E-2</v>
      </c>
      <c r="E72">
        <f t="shared" si="5"/>
        <v>0.47799999999999998</v>
      </c>
    </row>
    <row r="73" spans="1:5" x14ac:dyDescent="0.2">
      <c r="A73">
        <v>0.05</v>
      </c>
      <c r="B73">
        <v>0.47799999999999998</v>
      </c>
      <c r="C73">
        <v>0</v>
      </c>
      <c r="D73">
        <f t="shared" si="4"/>
        <v>0.05</v>
      </c>
      <c r="E73">
        <f t="shared" si="5"/>
        <v>0.47799999999999998</v>
      </c>
    </row>
    <row r="74" spans="1:5" x14ac:dyDescent="0.2">
      <c r="A74">
        <v>0.05</v>
      </c>
      <c r="B74">
        <v>0.47899999999999998</v>
      </c>
      <c r="C74">
        <v>-1E-3</v>
      </c>
      <c r="D74">
        <f t="shared" si="4"/>
        <v>5.1000000000000004E-2</v>
      </c>
      <c r="E74">
        <f t="shared" si="5"/>
        <v>0.48</v>
      </c>
    </row>
    <row r="75" spans="1:5" x14ac:dyDescent="0.2">
      <c r="A75">
        <v>5.1999999999999998E-2</v>
      </c>
      <c r="B75">
        <v>0.47899999999999998</v>
      </c>
      <c r="C75">
        <v>1E-3</v>
      </c>
      <c r="D75">
        <f t="shared" si="4"/>
        <v>5.0999999999999997E-2</v>
      </c>
      <c r="E75">
        <f t="shared" si="5"/>
        <v>0.47799999999999998</v>
      </c>
    </row>
    <row r="76" spans="1:5" x14ac:dyDescent="0.2">
      <c r="A76">
        <v>5.1999999999999998E-2</v>
      </c>
      <c r="B76">
        <v>0.48099999999999998</v>
      </c>
      <c r="C76">
        <v>2E-3</v>
      </c>
      <c r="D76">
        <f t="shared" si="4"/>
        <v>4.9999999999999996E-2</v>
      </c>
      <c r="E76">
        <f t="shared" si="5"/>
        <v>0.47899999999999998</v>
      </c>
    </row>
    <row r="77" spans="1:5" x14ac:dyDescent="0.2">
      <c r="A77">
        <v>5.0999999999999997E-2</v>
      </c>
      <c r="B77">
        <v>0.47899999999999998</v>
      </c>
      <c r="C77">
        <v>0</v>
      </c>
      <c r="D77">
        <f t="shared" si="4"/>
        <v>5.0999999999999997E-2</v>
      </c>
      <c r="E77">
        <f t="shared" si="5"/>
        <v>0.47899999999999998</v>
      </c>
    </row>
    <row r="78" spans="1:5" x14ac:dyDescent="0.2">
      <c r="A78">
        <v>5.0999999999999997E-2</v>
      </c>
      <c r="B78">
        <v>0.47899999999999998</v>
      </c>
      <c r="C78">
        <v>0</v>
      </c>
      <c r="D78">
        <f t="shared" si="4"/>
        <v>5.0999999999999997E-2</v>
      </c>
      <c r="E78">
        <f t="shared" si="5"/>
        <v>0.47899999999999998</v>
      </c>
    </row>
    <row r="79" spans="1:5" x14ac:dyDescent="0.2">
      <c r="A79">
        <v>5.0999999999999997E-2</v>
      </c>
      <c r="B79">
        <v>0.47799999999999998</v>
      </c>
      <c r="C79">
        <v>1E-3</v>
      </c>
      <c r="D79">
        <f t="shared" si="4"/>
        <v>4.9999999999999996E-2</v>
      </c>
      <c r="E79">
        <f t="shared" si="5"/>
        <v>0.47699999999999998</v>
      </c>
    </row>
    <row r="80" spans="1:5" x14ac:dyDescent="0.2">
      <c r="A80">
        <v>5.0999999999999997E-2</v>
      </c>
      <c r="B80">
        <v>0.47899999999999998</v>
      </c>
      <c r="C80">
        <v>0</v>
      </c>
      <c r="D80">
        <f t="shared" si="4"/>
        <v>5.0999999999999997E-2</v>
      </c>
      <c r="E80">
        <f t="shared" si="5"/>
        <v>0.47899999999999998</v>
      </c>
    </row>
    <row r="81" spans="1:5" x14ac:dyDescent="0.2">
      <c r="A81">
        <v>5.0999999999999997E-2</v>
      </c>
      <c r="B81">
        <v>0.47799999999999998</v>
      </c>
      <c r="C81">
        <v>0</v>
      </c>
      <c r="D81">
        <f t="shared" si="4"/>
        <v>5.0999999999999997E-2</v>
      </c>
      <c r="E81">
        <f t="shared" si="5"/>
        <v>0.47799999999999998</v>
      </c>
    </row>
    <row r="82" spans="1:5" x14ac:dyDescent="0.2">
      <c r="A82">
        <v>5.0999999999999997E-2</v>
      </c>
      <c r="B82">
        <v>0.47699999999999998</v>
      </c>
      <c r="C82">
        <v>0</v>
      </c>
      <c r="D82">
        <f t="shared" si="4"/>
        <v>5.0999999999999997E-2</v>
      </c>
      <c r="E82">
        <f t="shared" si="5"/>
        <v>0.47699999999999998</v>
      </c>
    </row>
    <row r="83" spans="1:5" x14ac:dyDescent="0.2">
      <c r="A83">
        <v>5.1999999999999998E-2</v>
      </c>
      <c r="B83">
        <v>0.48199999999999998</v>
      </c>
      <c r="C83">
        <v>1E-3</v>
      </c>
      <c r="D83">
        <f t="shared" si="4"/>
        <v>5.0999999999999997E-2</v>
      </c>
      <c r="E83">
        <f t="shared" si="5"/>
        <v>0.48099999999999998</v>
      </c>
    </row>
    <row r="84" spans="1:5" x14ac:dyDescent="0.2">
      <c r="A84">
        <v>5.0999999999999997E-2</v>
      </c>
      <c r="B84">
        <v>0.48</v>
      </c>
      <c r="C84">
        <v>-1E-3</v>
      </c>
      <c r="D84">
        <f t="shared" si="4"/>
        <v>5.1999999999999998E-2</v>
      </c>
      <c r="E84">
        <f t="shared" si="5"/>
        <v>0.48099999999999998</v>
      </c>
    </row>
    <row r="85" spans="1:5" x14ac:dyDescent="0.2">
      <c r="A85">
        <v>5.1999999999999998E-2</v>
      </c>
      <c r="B85">
        <v>0.48</v>
      </c>
      <c r="C85">
        <v>1E-3</v>
      </c>
      <c r="D85">
        <f t="shared" si="4"/>
        <v>5.0999999999999997E-2</v>
      </c>
      <c r="E85">
        <f t="shared" si="5"/>
        <v>0.47899999999999998</v>
      </c>
    </row>
    <row r="86" spans="1:5" x14ac:dyDescent="0.2">
      <c r="A86">
        <v>0.05</v>
      </c>
      <c r="B86">
        <v>0.48099999999999998</v>
      </c>
      <c r="C86">
        <v>0</v>
      </c>
      <c r="D86">
        <f t="shared" si="4"/>
        <v>0.05</v>
      </c>
      <c r="E86">
        <f t="shared" si="5"/>
        <v>0.48099999999999998</v>
      </c>
    </row>
    <row r="87" spans="1:5" x14ac:dyDescent="0.2">
      <c r="A87">
        <v>5.0999999999999997E-2</v>
      </c>
      <c r="B87">
        <v>0.47899999999999998</v>
      </c>
      <c r="C87">
        <v>0</v>
      </c>
      <c r="D87">
        <f t="shared" si="4"/>
        <v>5.0999999999999997E-2</v>
      </c>
      <c r="E87">
        <f t="shared" si="5"/>
        <v>0.47899999999999998</v>
      </c>
    </row>
    <row r="88" spans="1:5" x14ac:dyDescent="0.2">
      <c r="A88">
        <v>5.0999999999999997E-2</v>
      </c>
      <c r="B88">
        <v>0.47799999999999998</v>
      </c>
      <c r="C88">
        <v>-1E-3</v>
      </c>
      <c r="D88">
        <f t="shared" si="4"/>
        <v>5.1999999999999998E-2</v>
      </c>
      <c r="E88">
        <f t="shared" si="5"/>
        <v>0.47899999999999998</v>
      </c>
    </row>
    <row r="89" spans="1:5" x14ac:dyDescent="0.2">
      <c r="A89">
        <v>5.0999999999999997E-2</v>
      </c>
      <c r="B89">
        <v>0.47699999999999998</v>
      </c>
      <c r="C89">
        <v>0</v>
      </c>
      <c r="D89">
        <f t="shared" si="4"/>
        <v>5.0999999999999997E-2</v>
      </c>
      <c r="E89">
        <f t="shared" si="5"/>
        <v>0.47699999999999998</v>
      </c>
    </row>
    <row r="90" spans="1:5" x14ac:dyDescent="0.2">
      <c r="A90">
        <v>5.1999999999999998E-2</v>
      </c>
      <c r="B90">
        <v>0.47799999999999998</v>
      </c>
      <c r="C90">
        <v>0</v>
      </c>
      <c r="D90">
        <f t="shared" si="4"/>
        <v>5.1999999999999998E-2</v>
      </c>
      <c r="E90">
        <f t="shared" si="5"/>
        <v>0.47799999999999998</v>
      </c>
    </row>
    <row r="91" spans="1:5" x14ac:dyDescent="0.2">
      <c r="A91">
        <v>5.0999999999999997E-2</v>
      </c>
      <c r="B91">
        <v>0.47799999999999998</v>
      </c>
      <c r="C91">
        <v>0</v>
      </c>
      <c r="D91">
        <f t="shared" si="4"/>
        <v>5.0999999999999997E-2</v>
      </c>
      <c r="E91">
        <f t="shared" si="5"/>
        <v>0.47799999999999998</v>
      </c>
    </row>
    <row r="92" spans="1:5" x14ac:dyDescent="0.2">
      <c r="A92">
        <v>0.05</v>
      </c>
      <c r="B92">
        <v>0.47799999999999998</v>
      </c>
      <c r="C92">
        <v>0</v>
      </c>
      <c r="D92">
        <f t="shared" si="4"/>
        <v>0.05</v>
      </c>
      <c r="E92">
        <f t="shared" si="5"/>
        <v>0.47799999999999998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H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4</v>
      </c>
      <c r="E1" s="1" t="s">
        <v>5</v>
      </c>
      <c r="G1" s="1" t="s">
        <v>6</v>
      </c>
      <c r="H1" s="1" t="s">
        <v>7</v>
      </c>
    </row>
    <row r="2" spans="1:8" x14ac:dyDescent="0.2">
      <c r="A2">
        <v>0.08</v>
      </c>
      <c r="B2">
        <v>0.51200000000000001</v>
      </c>
      <c r="C2">
        <v>1.9E-2</v>
      </c>
      <c r="D2">
        <f>A2-C2</f>
        <v>6.0999999999999999E-2</v>
      </c>
      <c r="E2">
        <f t="shared" ref="E2:E31" si="0">B2-C2</f>
        <v>0.49299999999999999</v>
      </c>
      <c r="G2">
        <f>AVERAGE(D2:D95)</f>
        <v>6.1372340425531906E-2</v>
      </c>
      <c r="H2">
        <f>AVERAGE(E2:E95)</f>
        <v>0.49148936170212737</v>
      </c>
    </row>
    <row r="3" spans="1:8" x14ac:dyDescent="0.2">
      <c r="A3">
        <v>7.9000000000000001E-2</v>
      </c>
      <c r="B3">
        <v>0.51300000000000001</v>
      </c>
      <c r="C3">
        <v>0.02</v>
      </c>
      <c r="D3">
        <f t="shared" ref="D3:D31" si="1">A3-C3</f>
        <v>5.8999999999999997E-2</v>
      </c>
      <c r="E3">
        <f t="shared" si="0"/>
        <v>0.49299999999999999</v>
      </c>
    </row>
    <row r="4" spans="1:8" x14ac:dyDescent="0.2">
      <c r="A4">
        <v>8.2000000000000003E-2</v>
      </c>
      <c r="B4">
        <v>0.51100000000000001</v>
      </c>
      <c r="C4">
        <v>2.3E-2</v>
      </c>
      <c r="D4">
        <f t="shared" si="1"/>
        <v>5.9000000000000004E-2</v>
      </c>
      <c r="E4">
        <f t="shared" si="0"/>
        <v>0.48799999999999999</v>
      </c>
    </row>
    <row r="5" spans="1:8" x14ac:dyDescent="0.2">
      <c r="A5">
        <v>7.9000000000000001E-2</v>
      </c>
      <c r="B5">
        <v>0.51</v>
      </c>
      <c r="C5">
        <v>1.9E-2</v>
      </c>
      <c r="D5">
        <f t="shared" si="1"/>
        <v>0.06</v>
      </c>
      <c r="E5">
        <f t="shared" si="0"/>
        <v>0.49099999999999999</v>
      </c>
    </row>
    <row r="6" spans="1:8" x14ac:dyDescent="0.2">
      <c r="A6">
        <v>7.9000000000000001E-2</v>
      </c>
      <c r="B6">
        <v>0.51200000000000001</v>
      </c>
      <c r="C6">
        <v>0.02</v>
      </c>
      <c r="D6">
        <f t="shared" si="1"/>
        <v>5.8999999999999997E-2</v>
      </c>
      <c r="E6">
        <f t="shared" si="0"/>
        <v>0.49199999999999999</v>
      </c>
    </row>
    <row r="7" spans="1:8" x14ac:dyDescent="0.2">
      <c r="A7">
        <v>8.1000000000000003E-2</v>
      </c>
      <c r="B7">
        <v>0.51300000000000001</v>
      </c>
      <c r="C7">
        <v>0.02</v>
      </c>
      <c r="D7">
        <f t="shared" si="1"/>
        <v>6.0999999999999999E-2</v>
      </c>
      <c r="E7">
        <f t="shared" si="0"/>
        <v>0.49299999999999999</v>
      </c>
    </row>
    <row r="8" spans="1:8" x14ac:dyDescent="0.2">
      <c r="A8">
        <v>0.08</v>
      </c>
      <c r="B8">
        <v>0.51</v>
      </c>
      <c r="C8">
        <v>1.9E-2</v>
      </c>
      <c r="D8">
        <f t="shared" si="1"/>
        <v>6.0999999999999999E-2</v>
      </c>
      <c r="E8">
        <f t="shared" si="0"/>
        <v>0.49099999999999999</v>
      </c>
    </row>
    <row r="9" spans="1:8" x14ac:dyDescent="0.2">
      <c r="A9">
        <v>0.08</v>
      </c>
      <c r="B9">
        <v>0.51100000000000001</v>
      </c>
      <c r="C9">
        <v>1.9E-2</v>
      </c>
      <c r="D9">
        <f t="shared" si="1"/>
        <v>6.0999999999999999E-2</v>
      </c>
      <c r="E9">
        <f t="shared" si="0"/>
        <v>0.49199999999999999</v>
      </c>
    </row>
    <row r="10" spans="1:8" x14ac:dyDescent="0.2">
      <c r="A10">
        <v>0.08</v>
      </c>
      <c r="B10">
        <v>0.51</v>
      </c>
      <c r="C10">
        <v>1.9E-2</v>
      </c>
      <c r="D10">
        <f t="shared" si="1"/>
        <v>6.0999999999999999E-2</v>
      </c>
      <c r="E10">
        <f t="shared" si="0"/>
        <v>0.49099999999999999</v>
      </c>
    </row>
    <row r="11" spans="1:8" x14ac:dyDescent="0.2">
      <c r="A11">
        <v>8.1000000000000003E-2</v>
      </c>
      <c r="B11">
        <v>0.51500000000000001</v>
      </c>
      <c r="C11">
        <v>2.1000000000000001E-2</v>
      </c>
      <c r="D11">
        <f t="shared" si="1"/>
        <v>0.06</v>
      </c>
      <c r="E11">
        <f t="shared" si="0"/>
        <v>0.49399999999999999</v>
      </c>
    </row>
    <row r="12" spans="1:8" x14ac:dyDescent="0.2">
      <c r="A12">
        <v>8.2000000000000003E-2</v>
      </c>
      <c r="B12">
        <v>0.51300000000000001</v>
      </c>
      <c r="C12">
        <v>2.1000000000000001E-2</v>
      </c>
      <c r="D12">
        <f t="shared" si="1"/>
        <v>6.0999999999999999E-2</v>
      </c>
      <c r="E12">
        <f t="shared" si="0"/>
        <v>0.49199999999999999</v>
      </c>
    </row>
    <row r="13" spans="1:8" x14ac:dyDescent="0.2">
      <c r="A13">
        <v>0.08</v>
      </c>
      <c r="B13">
        <v>0.51200000000000001</v>
      </c>
      <c r="C13">
        <v>1.9E-2</v>
      </c>
      <c r="D13">
        <f t="shared" si="1"/>
        <v>6.0999999999999999E-2</v>
      </c>
      <c r="E13">
        <f t="shared" si="0"/>
        <v>0.49299999999999999</v>
      </c>
    </row>
    <row r="14" spans="1:8" x14ac:dyDescent="0.2">
      <c r="A14">
        <v>0.08</v>
      </c>
      <c r="B14">
        <v>0.51300000000000001</v>
      </c>
      <c r="C14">
        <v>0.02</v>
      </c>
      <c r="D14">
        <f t="shared" si="1"/>
        <v>0.06</v>
      </c>
      <c r="E14">
        <f t="shared" si="0"/>
        <v>0.49299999999999999</v>
      </c>
    </row>
    <row r="15" spans="1:8" x14ac:dyDescent="0.2">
      <c r="A15">
        <v>8.1000000000000003E-2</v>
      </c>
      <c r="B15">
        <v>0.51300000000000001</v>
      </c>
      <c r="C15">
        <v>0.02</v>
      </c>
      <c r="D15">
        <f t="shared" si="1"/>
        <v>6.0999999999999999E-2</v>
      </c>
      <c r="E15">
        <f t="shared" si="0"/>
        <v>0.49299999999999999</v>
      </c>
    </row>
    <row r="16" spans="1:8" x14ac:dyDescent="0.2">
      <c r="A16">
        <v>0.08</v>
      </c>
      <c r="B16">
        <v>0.51200000000000001</v>
      </c>
      <c r="C16">
        <v>1.9E-2</v>
      </c>
      <c r="D16">
        <f t="shared" si="1"/>
        <v>6.0999999999999999E-2</v>
      </c>
      <c r="E16">
        <f t="shared" si="0"/>
        <v>0.49299999999999999</v>
      </c>
    </row>
    <row r="17" spans="1:5" x14ac:dyDescent="0.2">
      <c r="A17">
        <v>0.08</v>
      </c>
      <c r="B17">
        <v>0.51200000000000001</v>
      </c>
      <c r="C17">
        <v>1.9E-2</v>
      </c>
      <c r="D17">
        <f t="shared" si="1"/>
        <v>6.0999999999999999E-2</v>
      </c>
      <c r="E17">
        <f t="shared" si="0"/>
        <v>0.49299999999999999</v>
      </c>
    </row>
    <row r="18" spans="1:5" x14ac:dyDescent="0.2">
      <c r="A18">
        <v>0.08</v>
      </c>
      <c r="B18">
        <v>0.51100000000000001</v>
      </c>
      <c r="C18">
        <v>1.9E-2</v>
      </c>
      <c r="D18">
        <f t="shared" si="1"/>
        <v>6.0999999999999999E-2</v>
      </c>
      <c r="E18">
        <f t="shared" si="0"/>
        <v>0.49199999999999999</v>
      </c>
    </row>
    <row r="19" spans="1:5" x14ac:dyDescent="0.2">
      <c r="A19">
        <v>0.08</v>
      </c>
      <c r="B19">
        <v>0.51</v>
      </c>
      <c r="C19">
        <v>0.02</v>
      </c>
      <c r="D19">
        <f t="shared" si="1"/>
        <v>0.06</v>
      </c>
      <c r="E19">
        <f t="shared" si="0"/>
        <v>0.49</v>
      </c>
    </row>
    <row r="20" spans="1:5" x14ac:dyDescent="0.2">
      <c r="A20">
        <v>0.08</v>
      </c>
      <c r="B20">
        <v>0.51</v>
      </c>
      <c r="C20">
        <v>1.9E-2</v>
      </c>
      <c r="D20">
        <f t="shared" si="1"/>
        <v>6.0999999999999999E-2</v>
      </c>
      <c r="E20">
        <f t="shared" si="0"/>
        <v>0.49099999999999999</v>
      </c>
    </row>
    <row r="21" spans="1:5" x14ac:dyDescent="0.2">
      <c r="A21">
        <v>0.08</v>
      </c>
      <c r="B21">
        <v>0.51</v>
      </c>
      <c r="C21">
        <v>1.9E-2</v>
      </c>
      <c r="D21">
        <f t="shared" si="1"/>
        <v>6.0999999999999999E-2</v>
      </c>
      <c r="E21">
        <f t="shared" si="0"/>
        <v>0.49099999999999999</v>
      </c>
    </row>
    <row r="22" spans="1:5" x14ac:dyDescent="0.2">
      <c r="A22">
        <v>0.08</v>
      </c>
      <c r="B22">
        <v>0.51100000000000001</v>
      </c>
      <c r="C22">
        <v>1.9E-2</v>
      </c>
      <c r="D22">
        <f t="shared" si="1"/>
        <v>6.0999999999999999E-2</v>
      </c>
      <c r="E22">
        <f t="shared" si="0"/>
        <v>0.49199999999999999</v>
      </c>
    </row>
    <row r="23" spans="1:5" x14ac:dyDescent="0.2">
      <c r="A23">
        <v>8.1000000000000003E-2</v>
      </c>
      <c r="B23">
        <v>0.51</v>
      </c>
      <c r="C23">
        <v>1.9E-2</v>
      </c>
      <c r="D23">
        <f t="shared" si="1"/>
        <v>6.2E-2</v>
      </c>
      <c r="E23">
        <f t="shared" si="0"/>
        <v>0.49099999999999999</v>
      </c>
    </row>
    <row r="24" spans="1:5" x14ac:dyDescent="0.2">
      <c r="A24">
        <v>0.08</v>
      </c>
      <c r="B24">
        <v>0.51100000000000001</v>
      </c>
      <c r="C24">
        <v>1.9E-2</v>
      </c>
      <c r="D24">
        <f t="shared" si="1"/>
        <v>6.0999999999999999E-2</v>
      </c>
      <c r="E24">
        <f t="shared" si="0"/>
        <v>0.49199999999999999</v>
      </c>
    </row>
    <row r="25" spans="1:5" x14ac:dyDescent="0.2">
      <c r="A25">
        <v>0.08</v>
      </c>
      <c r="B25">
        <v>0.51</v>
      </c>
      <c r="C25">
        <v>1.7999999999999999E-2</v>
      </c>
      <c r="D25">
        <f t="shared" si="1"/>
        <v>6.2E-2</v>
      </c>
      <c r="E25">
        <f t="shared" si="0"/>
        <v>0.49199999999999999</v>
      </c>
    </row>
    <row r="26" spans="1:5" x14ac:dyDescent="0.2">
      <c r="A26">
        <v>0.08</v>
      </c>
      <c r="B26">
        <v>0.51200000000000001</v>
      </c>
      <c r="C26">
        <v>1.9E-2</v>
      </c>
      <c r="D26">
        <f t="shared" si="1"/>
        <v>6.0999999999999999E-2</v>
      </c>
      <c r="E26">
        <f t="shared" si="0"/>
        <v>0.49299999999999999</v>
      </c>
    </row>
    <row r="27" spans="1:5" x14ac:dyDescent="0.2">
      <c r="A27">
        <v>0.08</v>
      </c>
      <c r="B27">
        <v>0.51</v>
      </c>
      <c r="C27">
        <v>1.9E-2</v>
      </c>
      <c r="D27">
        <f t="shared" si="1"/>
        <v>6.0999999999999999E-2</v>
      </c>
      <c r="E27">
        <f t="shared" si="0"/>
        <v>0.49099999999999999</v>
      </c>
    </row>
    <row r="28" spans="1:5" x14ac:dyDescent="0.2">
      <c r="A28">
        <v>0.08</v>
      </c>
      <c r="B28">
        <v>0.51</v>
      </c>
      <c r="C28">
        <v>0.02</v>
      </c>
      <c r="D28">
        <f t="shared" si="1"/>
        <v>0.06</v>
      </c>
      <c r="E28">
        <f t="shared" si="0"/>
        <v>0.49</v>
      </c>
    </row>
    <row r="29" spans="1:5" x14ac:dyDescent="0.2">
      <c r="A29">
        <v>0.08</v>
      </c>
      <c r="B29">
        <v>0.51</v>
      </c>
      <c r="C29">
        <v>1.9E-2</v>
      </c>
      <c r="D29">
        <f t="shared" si="1"/>
        <v>6.0999999999999999E-2</v>
      </c>
      <c r="E29">
        <f t="shared" si="0"/>
        <v>0.49099999999999999</v>
      </c>
    </row>
    <row r="30" spans="1:5" x14ac:dyDescent="0.2">
      <c r="A30">
        <v>0.08</v>
      </c>
      <c r="B30">
        <v>0.51100000000000001</v>
      </c>
      <c r="C30">
        <v>0.02</v>
      </c>
      <c r="D30">
        <f t="shared" si="1"/>
        <v>0.06</v>
      </c>
      <c r="E30">
        <f t="shared" si="0"/>
        <v>0.49099999999999999</v>
      </c>
    </row>
    <row r="31" spans="1:5" x14ac:dyDescent="0.2">
      <c r="A31">
        <v>0.08</v>
      </c>
      <c r="B31">
        <v>0.50900000000000001</v>
      </c>
      <c r="C31">
        <v>1.9E-2</v>
      </c>
      <c r="D31">
        <f t="shared" si="1"/>
        <v>6.0999999999999999E-2</v>
      </c>
      <c r="E31">
        <f t="shared" si="0"/>
        <v>0.49</v>
      </c>
    </row>
    <row r="32" spans="1:5" x14ac:dyDescent="0.2">
      <c r="A32">
        <v>0.08</v>
      </c>
      <c r="B32">
        <v>0.51</v>
      </c>
      <c r="C32">
        <v>1.9E-2</v>
      </c>
      <c r="D32">
        <f t="shared" ref="D32:D95" si="2">A32-C32</f>
        <v>6.0999999999999999E-2</v>
      </c>
      <c r="E32">
        <f t="shared" ref="E32:E95" si="3">B32-C32</f>
        <v>0.49099999999999999</v>
      </c>
    </row>
    <row r="33" spans="1:5" x14ac:dyDescent="0.2">
      <c r="A33">
        <v>0.08</v>
      </c>
      <c r="B33">
        <v>0.51100000000000001</v>
      </c>
      <c r="C33">
        <v>0.02</v>
      </c>
      <c r="D33">
        <f t="shared" si="2"/>
        <v>0.06</v>
      </c>
      <c r="E33">
        <f t="shared" si="3"/>
        <v>0.49099999999999999</v>
      </c>
    </row>
    <row r="34" spans="1:5" x14ac:dyDescent="0.2">
      <c r="A34">
        <v>8.1000000000000003E-2</v>
      </c>
      <c r="B34">
        <v>0.51100000000000001</v>
      </c>
      <c r="C34">
        <v>1.9E-2</v>
      </c>
      <c r="D34">
        <f t="shared" si="2"/>
        <v>6.2E-2</v>
      </c>
      <c r="E34">
        <f t="shared" si="3"/>
        <v>0.49199999999999999</v>
      </c>
    </row>
    <row r="35" spans="1:5" x14ac:dyDescent="0.2">
      <c r="A35">
        <v>0.08</v>
      </c>
      <c r="B35">
        <v>0.51</v>
      </c>
      <c r="C35">
        <v>1.9E-2</v>
      </c>
      <c r="D35">
        <f t="shared" si="2"/>
        <v>6.0999999999999999E-2</v>
      </c>
      <c r="E35">
        <f t="shared" si="3"/>
        <v>0.49099999999999999</v>
      </c>
    </row>
    <row r="36" spans="1:5" x14ac:dyDescent="0.2">
      <c r="A36">
        <v>0.08</v>
      </c>
      <c r="B36">
        <v>0.51100000000000001</v>
      </c>
      <c r="C36">
        <v>1.9E-2</v>
      </c>
      <c r="D36">
        <f t="shared" si="2"/>
        <v>6.0999999999999999E-2</v>
      </c>
      <c r="E36">
        <f t="shared" si="3"/>
        <v>0.49199999999999999</v>
      </c>
    </row>
    <row r="37" spans="1:5" x14ac:dyDescent="0.2">
      <c r="A37">
        <v>8.1000000000000003E-2</v>
      </c>
      <c r="B37">
        <v>0.51100000000000001</v>
      </c>
      <c r="C37">
        <v>1.9E-2</v>
      </c>
      <c r="D37">
        <f t="shared" si="2"/>
        <v>6.2E-2</v>
      </c>
      <c r="E37">
        <f t="shared" si="3"/>
        <v>0.49199999999999999</v>
      </c>
    </row>
    <row r="38" spans="1:5" x14ac:dyDescent="0.2">
      <c r="A38">
        <v>8.1000000000000003E-2</v>
      </c>
      <c r="B38">
        <v>0.51</v>
      </c>
      <c r="C38">
        <v>0.02</v>
      </c>
      <c r="D38">
        <f t="shared" si="2"/>
        <v>6.0999999999999999E-2</v>
      </c>
      <c r="E38">
        <f t="shared" si="3"/>
        <v>0.49</v>
      </c>
    </row>
    <row r="39" spans="1:5" x14ac:dyDescent="0.2">
      <c r="A39">
        <v>8.1000000000000003E-2</v>
      </c>
      <c r="B39">
        <v>0.51</v>
      </c>
      <c r="C39">
        <v>0.02</v>
      </c>
      <c r="D39">
        <f t="shared" si="2"/>
        <v>6.0999999999999999E-2</v>
      </c>
      <c r="E39">
        <f t="shared" si="3"/>
        <v>0.49</v>
      </c>
    </row>
    <row r="40" spans="1:5" x14ac:dyDescent="0.2">
      <c r="A40">
        <v>0.08</v>
      </c>
      <c r="B40">
        <v>0.50900000000000001</v>
      </c>
      <c r="C40">
        <v>1.9E-2</v>
      </c>
      <c r="D40">
        <f t="shared" si="2"/>
        <v>6.0999999999999999E-2</v>
      </c>
      <c r="E40">
        <f t="shared" si="3"/>
        <v>0.49</v>
      </c>
    </row>
    <row r="41" spans="1:5" x14ac:dyDescent="0.2">
      <c r="A41">
        <v>8.1000000000000003E-2</v>
      </c>
      <c r="B41">
        <v>0.51200000000000001</v>
      </c>
      <c r="C41">
        <v>1.9E-2</v>
      </c>
      <c r="D41">
        <f t="shared" si="2"/>
        <v>6.2E-2</v>
      </c>
      <c r="E41">
        <f t="shared" si="3"/>
        <v>0.49299999999999999</v>
      </c>
    </row>
    <row r="42" spans="1:5" x14ac:dyDescent="0.2">
      <c r="A42">
        <v>0.08</v>
      </c>
      <c r="B42">
        <v>0.51200000000000001</v>
      </c>
      <c r="C42">
        <v>0.02</v>
      </c>
      <c r="D42">
        <f t="shared" si="2"/>
        <v>0.06</v>
      </c>
      <c r="E42">
        <f t="shared" si="3"/>
        <v>0.49199999999999999</v>
      </c>
    </row>
    <row r="43" spans="1:5" x14ac:dyDescent="0.2">
      <c r="A43">
        <v>8.1000000000000003E-2</v>
      </c>
      <c r="B43">
        <v>0.51200000000000001</v>
      </c>
      <c r="C43">
        <v>0.02</v>
      </c>
      <c r="D43">
        <f t="shared" si="2"/>
        <v>6.0999999999999999E-2</v>
      </c>
      <c r="E43">
        <f t="shared" si="3"/>
        <v>0.49199999999999999</v>
      </c>
    </row>
    <row r="44" spans="1:5" x14ac:dyDescent="0.2">
      <c r="A44">
        <v>0.08</v>
      </c>
      <c r="B44">
        <v>0.51</v>
      </c>
      <c r="C44">
        <v>1.9E-2</v>
      </c>
      <c r="D44">
        <f t="shared" si="2"/>
        <v>6.0999999999999999E-2</v>
      </c>
      <c r="E44">
        <f t="shared" si="3"/>
        <v>0.49099999999999999</v>
      </c>
    </row>
    <row r="45" spans="1:5" x14ac:dyDescent="0.2">
      <c r="A45">
        <v>0.08</v>
      </c>
      <c r="B45">
        <v>0.51300000000000001</v>
      </c>
      <c r="C45">
        <v>1.9E-2</v>
      </c>
      <c r="D45">
        <f t="shared" si="2"/>
        <v>6.0999999999999999E-2</v>
      </c>
      <c r="E45">
        <f t="shared" si="3"/>
        <v>0.49399999999999999</v>
      </c>
    </row>
    <row r="46" spans="1:5" x14ac:dyDescent="0.2">
      <c r="A46">
        <v>0.08</v>
      </c>
      <c r="B46">
        <v>0.51</v>
      </c>
      <c r="C46">
        <v>1.9E-2</v>
      </c>
      <c r="D46">
        <f t="shared" si="2"/>
        <v>6.0999999999999999E-2</v>
      </c>
      <c r="E46">
        <f t="shared" si="3"/>
        <v>0.49099999999999999</v>
      </c>
    </row>
    <row r="47" spans="1:5" x14ac:dyDescent="0.2">
      <c r="A47">
        <v>8.1000000000000003E-2</v>
      </c>
      <c r="B47">
        <v>0.51100000000000001</v>
      </c>
      <c r="C47">
        <v>1.9E-2</v>
      </c>
      <c r="D47">
        <f t="shared" si="2"/>
        <v>6.2E-2</v>
      </c>
      <c r="E47">
        <f t="shared" si="3"/>
        <v>0.49199999999999999</v>
      </c>
    </row>
    <row r="48" spans="1:5" x14ac:dyDescent="0.2">
      <c r="A48">
        <v>8.1000000000000003E-2</v>
      </c>
      <c r="B48">
        <v>0.51200000000000001</v>
      </c>
      <c r="C48">
        <v>0.02</v>
      </c>
      <c r="D48">
        <f t="shared" si="2"/>
        <v>6.0999999999999999E-2</v>
      </c>
      <c r="E48">
        <f t="shared" si="3"/>
        <v>0.49199999999999999</v>
      </c>
    </row>
    <row r="49" spans="1:5" x14ac:dyDescent="0.2">
      <c r="A49">
        <v>0.08</v>
      </c>
      <c r="B49">
        <v>0.51</v>
      </c>
      <c r="C49">
        <v>0.02</v>
      </c>
      <c r="D49">
        <f t="shared" si="2"/>
        <v>0.06</v>
      </c>
      <c r="E49">
        <f t="shared" si="3"/>
        <v>0.49</v>
      </c>
    </row>
    <row r="50" spans="1:5" x14ac:dyDescent="0.2">
      <c r="A50">
        <v>8.1000000000000003E-2</v>
      </c>
      <c r="B50">
        <v>0.51100000000000001</v>
      </c>
      <c r="C50">
        <v>0.02</v>
      </c>
      <c r="D50">
        <f t="shared" si="2"/>
        <v>6.0999999999999999E-2</v>
      </c>
      <c r="E50">
        <f t="shared" si="3"/>
        <v>0.49099999999999999</v>
      </c>
    </row>
    <row r="51" spans="1:5" x14ac:dyDescent="0.2">
      <c r="A51">
        <v>8.2000000000000003E-2</v>
      </c>
      <c r="B51">
        <v>0.51100000000000001</v>
      </c>
      <c r="C51">
        <v>0.02</v>
      </c>
      <c r="D51">
        <f t="shared" si="2"/>
        <v>6.2E-2</v>
      </c>
      <c r="E51">
        <f t="shared" si="3"/>
        <v>0.49099999999999999</v>
      </c>
    </row>
    <row r="52" spans="1:5" x14ac:dyDescent="0.2">
      <c r="A52">
        <v>8.2000000000000003E-2</v>
      </c>
      <c r="B52">
        <v>0.51300000000000001</v>
      </c>
      <c r="C52">
        <v>0.02</v>
      </c>
      <c r="D52">
        <f t="shared" si="2"/>
        <v>6.2E-2</v>
      </c>
      <c r="E52">
        <f t="shared" si="3"/>
        <v>0.49299999999999999</v>
      </c>
    </row>
    <row r="53" spans="1:5" x14ac:dyDescent="0.2">
      <c r="A53">
        <v>8.1000000000000003E-2</v>
      </c>
      <c r="B53">
        <v>0.51100000000000001</v>
      </c>
      <c r="C53">
        <v>0.02</v>
      </c>
      <c r="D53">
        <f t="shared" si="2"/>
        <v>6.0999999999999999E-2</v>
      </c>
      <c r="E53">
        <f t="shared" si="3"/>
        <v>0.49099999999999999</v>
      </c>
    </row>
    <row r="54" spans="1:5" x14ac:dyDescent="0.2">
      <c r="A54">
        <v>0.08</v>
      </c>
      <c r="B54">
        <v>0.51100000000000001</v>
      </c>
      <c r="C54">
        <v>1.9E-2</v>
      </c>
      <c r="D54">
        <f t="shared" si="2"/>
        <v>6.0999999999999999E-2</v>
      </c>
      <c r="E54">
        <f t="shared" si="3"/>
        <v>0.49199999999999999</v>
      </c>
    </row>
    <row r="55" spans="1:5" x14ac:dyDescent="0.2">
      <c r="A55">
        <v>8.1000000000000003E-2</v>
      </c>
      <c r="B55">
        <v>0.51100000000000001</v>
      </c>
      <c r="C55">
        <v>1.9E-2</v>
      </c>
      <c r="D55">
        <f t="shared" si="2"/>
        <v>6.2E-2</v>
      </c>
      <c r="E55">
        <f t="shared" si="3"/>
        <v>0.49199999999999999</v>
      </c>
    </row>
    <row r="56" spans="1:5" x14ac:dyDescent="0.2">
      <c r="A56">
        <v>8.1000000000000003E-2</v>
      </c>
      <c r="B56">
        <v>0.51</v>
      </c>
      <c r="C56">
        <v>1.9E-2</v>
      </c>
      <c r="D56">
        <f t="shared" si="2"/>
        <v>6.2E-2</v>
      </c>
      <c r="E56">
        <f t="shared" si="3"/>
        <v>0.49099999999999999</v>
      </c>
    </row>
    <row r="57" spans="1:5" x14ac:dyDescent="0.2">
      <c r="A57">
        <v>8.1000000000000003E-2</v>
      </c>
      <c r="B57">
        <v>0.51100000000000001</v>
      </c>
      <c r="C57">
        <v>2.1000000000000001E-2</v>
      </c>
      <c r="D57">
        <f t="shared" si="2"/>
        <v>0.06</v>
      </c>
      <c r="E57">
        <f t="shared" si="3"/>
        <v>0.49</v>
      </c>
    </row>
    <row r="58" spans="1:5" x14ac:dyDescent="0.2">
      <c r="A58">
        <v>8.1000000000000003E-2</v>
      </c>
      <c r="B58">
        <v>0.51</v>
      </c>
      <c r="C58">
        <v>1.9E-2</v>
      </c>
      <c r="D58">
        <f t="shared" si="2"/>
        <v>6.2E-2</v>
      </c>
      <c r="E58">
        <f t="shared" si="3"/>
        <v>0.49099999999999999</v>
      </c>
    </row>
    <row r="59" spans="1:5" x14ac:dyDescent="0.2">
      <c r="A59">
        <v>8.2000000000000003E-2</v>
      </c>
      <c r="B59">
        <v>0.51300000000000001</v>
      </c>
      <c r="C59">
        <v>0.02</v>
      </c>
      <c r="D59">
        <f t="shared" si="2"/>
        <v>6.2E-2</v>
      </c>
      <c r="E59">
        <f t="shared" si="3"/>
        <v>0.49299999999999999</v>
      </c>
    </row>
    <row r="60" spans="1:5" x14ac:dyDescent="0.2">
      <c r="A60">
        <v>8.1000000000000003E-2</v>
      </c>
      <c r="B60">
        <v>0.51</v>
      </c>
      <c r="C60">
        <v>1.9E-2</v>
      </c>
      <c r="D60">
        <f t="shared" si="2"/>
        <v>6.2E-2</v>
      </c>
      <c r="E60">
        <f t="shared" si="3"/>
        <v>0.49099999999999999</v>
      </c>
    </row>
    <row r="61" spans="1:5" x14ac:dyDescent="0.2">
      <c r="A61">
        <v>8.1000000000000003E-2</v>
      </c>
      <c r="B61">
        <v>0.51200000000000001</v>
      </c>
      <c r="C61">
        <v>0.02</v>
      </c>
      <c r="D61">
        <f t="shared" si="2"/>
        <v>6.0999999999999999E-2</v>
      </c>
      <c r="E61">
        <f t="shared" si="3"/>
        <v>0.49199999999999999</v>
      </c>
    </row>
    <row r="62" spans="1:5" x14ac:dyDescent="0.2">
      <c r="A62">
        <v>8.1000000000000003E-2</v>
      </c>
      <c r="B62">
        <v>0.51200000000000001</v>
      </c>
      <c r="C62">
        <v>0.02</v>
      </c>
      <c r="D62">
        <f t="shared" si="2"/>
        <v>6.0999999999999999E-2</v>
      </c>
      <c r="E62">
        <f t="shared" si="3"/>
        <v>0.49199999999999999</v>
      </c>
    </row>
    <row r="63" spans="1:5" x14ac:dyDescent="0.2">
      <c r="A63">
        <v>8.1000000000000003E-2</v>
      </c>
      <c r="B63">
        <v>0.51100000000000001</v>
      </c>
      <c r="C63">
        <v>1.9E-2</v>
      </c>
      <c r="D63">
        <f t="shared" si="2"/>
        <v>6.2E-2</v>
      </c>
      <c r="E63">
        <f t="shared" si="3"/>
        <v>0.49199999999999999</v>
      </c>
    </row>
    <row r="64" spans="1:5" x14ac:dyDescent="0.2">
      <c r="A64">
        <v>8.1000000000000003E-2</v>
      </c>
      <c r="B64">
        <v>0.51</v>
      </c>
      <c r="C64">
        <v>0.02</v>
      </c>
      <c r="D64">
        <f t="shared" si="2"/>
        <v>6.0999999999999999E-2</v>
      </c>
      <c r="E64">
        <f t="shared" si="3"/>
        <v>0.49</v>
      </c>
    </row>
    <row r="65" spans="1:5" x14ac:dyDescent="0.2">
      <c r="A65">
        <v>8.1000000000000003E-2</v>
      </c>
      <c r="B65">
        <v>0.51100000000000001</v>
      </c>
      <c r="C65">
        <v>0.02</v>
      </c>
      <c r="D65">
        <f t="shared" si="2"/>
        <v>6.0999999999999999E-2</v>
      </c>
      <c r="E65">
        <f t="shared" si="3"/>
        <v>0.49099999999999999</v>
      </c>
    </row>
    <row r="66" spans="1:5" x14ac:dyDescent="0.2">
      <c r="A66">
        <v>8.1000000000000003E-2</v>
      </c>
      <c r="B66">
        <v>0.51</v>
      </c>
      <c r="C66">
        <v>1.9E-2</v>
      </c>
      <c r="D66">
        <f t="shared" si="2"/>
        <v>6.2E-2</v>
      </c>
      <c r="E66">
        <f t="shared" si="3"/>
        <v>0.49099999999999999</v>
      </c>
    </row>
    <row r="67" spans="1:5" x14ac:dyDescent="0.2">
      <c r="A67">
        <v>8.1000000000000003E-2</v>
      </c>
      <c r="B67">
        <v>0.50800000000000001</v>
      </c>
      <c r="C67">
        <v>1.9E-2</v>
      </c>
      <c r="D67">
        <f t="shared" si="2"/>
        <v>6.2E-2</v>
      </c>
      <c r="E67">
        <f t="shared" si="3"/>
        <v>0.48899999999999999</v>
      </c>
    </row>
    <row r="68" spans="1:5" x14ac:dyDescent="0.2">
      <c r="A68">
        <v>8.1000000000000003E-2</v>
      </c>
      <c r="B68">
        <v>0.51</v>
      </c>
      <c r="C68">
        <v>1.9E-2</v>
      </c>
      <c r="D68">
        <f t="shared" si="2"/>
        <v>6.2E-2</v>
      </c>
      <c r="E68">
        <f t="shared" si="3"/>
        <v>0.49099999999999999</v>
      </c>
    </row>
    <row r="69" spans="1:5" x14ac:dyDescent="0.2">
      <c r="A69">
        <v>8.1000000000000003E-2</v>
      </c>
      <c r="B69">
        <v>0.51</v>
      </c>
      <c r="C69">
        <v>1.9E-2</v>
      </c>
      <c r="D69">
        <f t="shared" si="2"/>
        <v>6.2E-2</v>
      </c>
      <c r="E69">
        <f t="shared" si="3"/>
        <v>0.49099999999999999</v>
      </c>
    </row>
    <row r="70" spans="1:5" x14ac:dyDescent="0.2">
      <c r="A70">
        <v>8.2000000000000003E-2</v>
      </c>
      <c r="B70">
        <v>0.51100000000000001</v>
      </c>
      <c r="C70">
        <v>1.9E-2</v>
      </c>
      <c r="D70">
        <f t="shared" si="2"/>
        <v>6.3E-2</v>
      </c>
      <c r="E70">
        <f t="shared" si="3"/>
        <v>0.49199999999999999</v>
      </c>
    </row>
    <row r="71" spans="1:5" x14ac:dyDescent="0.2">
      <c r="A71">
        <v>8.2000000000000003E-2</v>
      </c>
      <c r="B71">
        <v>0.51100000000000001</v>
      </c>
      <c r="C71">
        <v>1.9E-2</v>
      </c>
      <c r="D71">
        <f t="shared" si="2"/>
        <v>6.3E-2</v>
      </c>
      <c r="E71">
        <f t="shared" si="3"/>
        <v>0.49199999999999999</v>
      </c>
    </row>
    <row r="72" spans="1:5" x14ac:dyDescent="0.2">
      <c r="A72">
        <v>8.2000000000000003E-2</v>
      </c>
      <c r="B72">
        <v>0.51200000000000001</v>
      </c>
      <c r="C72">
        <v>0.02</v>
      </c>
      <c r="D72">
        <f t="shared" si="2"/>
        <v>6.2E-2</v>
      </c>
      <c r="E72">
        <f t="shared" si="3"/>
        <v>0.49199999999999999</v>
      </c>
    </row>
    <row r="73" spans="1:5" x14ac:dyDescent="0.2">
      <c r="A73">
        <v>8.1000000000000003E-2</v>
      </c>
      <c r="B73">
        <v>0.51100000000000001</v>
      </c>
      <c r="C73">
        <v>0.02</v>
      </c>
      <c r="D73">
        <f t="shared" si="2"/>
        <v>6.0999999999999999E-2</v>
      </c>
      <c r="E73">
        <f t="shared" si="3"/>
        <v>0.49099999999999999</v>
      </c>
    </row>
    <row r="74" spans="1:5" x14ac:dyDescent="0.2">
      <c r="A74">
        <v>8.1000000000000003E-2</v>
      </c>
      <c r="B74">
        <v>0.51</v>
      </c>
      <c r="C74">
        <v>1.9E-2</v>
      </c>
      <c r="D74">
        <f t="shared" si="2"/>
        <v>6.2E-2</v>
      </c>
      <c r="E74">
        <f t="shared" si="3"/>
        <v>0.49099999999999999</v>
      </c>
    </row>
    <row r="75" spans="1:5" x14ac:dyDescent="0.2">
      <c r="A75">
        <v>8.1000000000000003E-2</v>
      </c>
      <c r="B75">
        <v>0.51200000000000001</v>
      </c>
      <c r="C75">
        <v>1.9E-2</v>
      </c>
      <c r="D75">
        <f t="shared" si="2"/>
        <v>6.2E-2</v>
      </c>
      <c r="E75">
        <f t="shared" si="3"/>
        <v>0.49299999999999999</v>
      </c>
    </row>
    <row r="76" spans="1:5" x14ac:dyDescent="0.2">
      <c r="A76">
        <v>8.2000000000000003E-2</v>
      </c>
      <c r="B76">
        <v>0.50900000000000001</v>
      </c>
      <c r="C76">
        <v>0.02</v>
      </c>
      <c r="D76">
        <f t="shared" si="2"/>
        <v>6.2E-2</v>
      </c>
      <c r="E76">
        <f t="shared" si="3"/>
        <v>0.48899999999999999</v>
      </c>
    </row>
    <row r="77" spans="1:5" x14ac:dyDescent="0.2">
      <c r="A77">
        <v>8.1000000000000003E-2</v>
      </c>
      <c r="B77">
        <v>0.51</v>
      </c>
      <c r="C77">
        <v>1.9E-2</v>
      </c>
      <c r="D77">
        <f t="shared" si="2"/>
        <v>6.2E-2</v>
      </c>
      <c r="E77">
        <f t="shared" si="3"/>
        <v>0.49099999999999999</v>
      </c>
    </row>
    <row r="78" spans="1:5" x14ac:dyDescent="0.2">
      <c r="A78">
        <v>8.2000000000000003E-2</v>
      </c>
      <c r="B78">
        <v>0.51200000000000001</v>
      </c>
      <c r="C78">
        <v>1.9E-2</v>
      </c>
      <c r="D78">
        <f t="shared" si="2"/>
        <v>6.3E-2</v>
      </c>
      <c r="E78">
        <f t="shared" si="3"/>
        <v>0.49299999999999999</v>
      </c>
    </row>
    <row r="79" spans="1:5" x14ac:dyDescent="0.2">
      <c r="A79">
        <v>8.1000000000000003E-2</v>
      </c>
      <c r="B79">
        <v>0.51200000000000001</v>
      </c>
      <c r="C79">
        <v>0.02</v>
      </c>
      <c r="D79">
        <f t="shared" si="2"/>
        <v>6.0999999999999999E-2</v>
      </c>
      <c r="E79">
        <f t="shared" si="3"/>
        <v>0.49199999999999999</v>
      </c>
    </row>
    <row r="80" spans="1:5" x14ac:dyDescent="0.2">
      <c r="A80">
        <v>8.1000000000000003E-2</v>
      </c>
      <c r="B80">
        <v>0.51200000000000001</v>
      </c>
      <c r="C80">
        <v>1.9E-2</v>
      </c>
      <c r="D80">
        <f t="shared" si="2"/>
        <v>6.2E-2</v>
      </c>
      <c r="E80">
        <f t="shared" si="3"/>
        <v>0.49299999999999999</v>
      </c>
    </row>
    <row r="81" spans="1:5" x14ac:dyDescent="0.2">
      <c r="A81">
        <v>8.4000000000000005E-2</v>
      </c>
      <c r="B81">
        <v>0.51200000000000001</v>
      </c>
      <c r="C81">
        <v>2.1000000000000001E-2</v>
      </c>
      <c r="D81">
        <f t="shared" si="2"/>
        <v>6.3E-2</v>
      </c>
      <c r="E81">
        <f t="shared" si="3"/>
        <v>0.49099999999999999</v>
      </c>
    </row>
    <row r="82" spans="1:5" x14ac:dyDescent="0.2">
      <c r="A82">
        <v>8.1000000000000003E-2</v>
      </c>
      <c r="B82">
        <v>0.51100000000000001</v>
      </c>
      <c r="C82">
        <v>1.9E-2</v>
      </c>
      <c r="D82">
        <f t="shared" si="2"/>
        <v>6.2E-2</v>
      </c>
      <c r="E82">
        <f t="shared" si="3"/>
        <v>0.49199999999999999</v>
      </c>
    </row>
    <row r="83" spans="1:5" x14ac:dyDescent="0.2">
      <c r="A83">
        <v>8.2000000000000003E-2</v>
      </c>
      <c r="B83">
        <v>0.51100000000000001</v>
      </c>
      <c r="C83">
        <v>0.02</v>
      </c>
      <c r="D83">
        <f t="shared" si="2"/>
        <v>6.2E-2</v>
      </c>
      <c r="E83">
        <f t="shared" si="3"/>
        <v>0.49099999999999999</v>
      </c>
    </row>
    <row r="84" spans="1:5" x14ac:dyDescent="0.2">
      <c r="A84">
        <v>8.2000000000000003E-2</v>
      </c>
      <c r="B84">
        <v>0.51100000000000001</v>
      </c>
      <c r="C84">
        <v>0.02</v>
      </c>
      <c r="D84">
        <f t="shared" si="2"/>
        <v>6.2E-2</v>
      </c>
      <c r="E84">
        <f t="shared" si="3"/>
        <v>0.49099999999999999</v>
      </c>
    </row>
    <row r="85" spans="1:5" x14ac:dyDescent="0.2">
      <c r="A85">
        <v>8.2000000000000003E-2</v>
      </c>
      <c r="B85">
        <v>0.51</v>
      </c>
      <c r="C85">
        <v>0.02</v>
      </c>
      <c r="D85">
        <f t="shared" si="2"/>
        <v>6.2E-2</v>
      </c>
      <c r="E85">
        <f t="shared" si="3"/>
        <v>0.49</v>
      </c>
    </row>
    <row r="86" spans="1:5" x14ac:dyDescent="0.2">
      <c r="A86">
        <v>8.1000000000000003E-2</v>
      </c>
      <c r="B86">
        <v>0.51100000000000001</v>
      </c>
      <c r="C86">
        <v>1.9E-2</v>
      </c>
      <c r="D86">
        <f t="shared" si="2"/>
        <v>6.2E-2</v>
      </c>
      <c r="E86">
        <f t="shared" si="3"/>
        <v>0.49199999999999999</v>
      </c>
    </row>
    <row r="87" spans="1:5" x14ac:dyDescent="0.2">
      <c r="A87">
        <v>8.2000000000000003E-2</v>
      </c>
      <c r="B87">
        <v>0.51</v>
      </c>
      <c r="C87">
        <v>0.02</v>
      </c>
      <c r="D87">
        <f t="shared" si="2"/>
        <v>6.2E-2</v>
      </c>
      <c r="E87">
        <f t="shared" si="3"/>
        <v>0.49</v>
      </c>
    </row>
    <row r="88" spans="1:5" x14ac:dyDescent="0.2">
      <c r="A88">
        <v>8.1000000000000003E-2</v>
      </c>
      <c r="B88">
        <v>0.51</v>
      </c>
      <c r="C88">
        <v>1.9E-2</v>
      </c>
      <c r="D88">
        <f t="shared" si="2"/>
        <v>6.2E-2</v>
      </c>
      <c r="E88">
        <f t="shared" si="3"/>
        <v>0.49099999999999999</v>
      </c>
    </row>
    <row r="89" spans="1:5" x14ac:dyDescent="0.2">
      <c r="A89">
        <v>8.2000000000000003E-2</v>
      </c>
      <c r="B89">
        <v>0.51</v>
      </c>
      <c r="C89">
        <v>1.9E-2</v>
      </c>
      <c r="D89">
        <f t="shared" si="2"/>
        <v>6.3E-2</v>
      </c>
      <c r="E89">
        <f t="shared" si="3"/>
        <v>0.49099999999999999</v>
      </c>
    </row>
    <row r="90" spans="1:5" x14ac:dyDescent="0.2">
      <c r="A90">
        <v>8.3000000000000004E-2</v>
      </c>
      <c r="B90">
        <v>0.51</v>
      </c>
      <c r="C90">
        <v>0.02</v>
      </c>
      <c r="D90">
        <f t="shared" si="2"/>
        <v>6.3E-2</v>
      </c>
      <c r="E90">
        <f t="shared" si="3"/>
        <v>0.49</v>
      </c>
    </row>
    <row r="91" spans="1:5" x14ac:dyDescent="0.2">
      <c r="A91">
        <v>8.2000000000000003E-2</v>
      </c>
      <c r="B91">
        <v>0.51200000000000001</v>
      </c>
      <c r="C91">
        <v>0.02</v>
      </c>
      <c r="D91">
        <f t="shared" si="2"/>
        <v>6.2E-2</v>
      </c>
      <c r="E91">
        <f t="shared" si="3"/>
        <v>0.49199999999999999</v>
      </c>
    </row>
    <row r="92" spans="1:5" x14ac:dyDescent="0.2">
      <c r="A92">
        <v>8.2000000000000003E-2</v>
      </c>
      <c r="B92">
        <v>0.51100000000000001</v>
      </c>
      <c r="C92">
        <v>0.02</v>
      </c>
      <c r="D92">
        <f t="shared" si="2"/>
        <v>6.2E-2</v>
      </c>
      <c r="E92">
        <f t="shared" si="3"/>
        <v>0.49099999999999999</v>
      </c>
    </row>
    <row r="93" spans="1:5" x14ac:dyDescent="0.2">
      <c r="A93">
        <v>8.2000000000000003E-2</v>
      </c>
      <c r="B93">
        <v>0.51200000000000001</v>
      </c>
      <c r="C93">
        <v>1.9E-2</v>
      </c>
      <c r="D93">
        <f t="shared" si="2"/>
        <v>6.3E-2</v>
      </c>
      <c r="E93">
        <f t="shared" si="3"/>
        <v>0.49299999999999999</v>
      </c>
    </row>
    <row r="94" spans="1:5" x14ac:dyDescent="0.2">
      <c r="A94">
        <v>8.2000000000000003E-2</v>
      </c>
      <c r="B94">
        <v>0.51100000000000001</v>
      </c>
      <c r="C94">
        <v>1.9E-2</v>
      </c>
      <c r="D94">
        <f t="shared" si="2"/>
        <v>6.3E-2</v>
      </c>
      <c r="E94">
        <f t="shared" si="3"/>
        <v>0.49199999999999999</v>
      </c>
    </row>
    <row r="95" spans="1:5" x14ac:dyDescent="0.2">
      <c r="A95">
        <v>8.2000000000000003E-2</v>
      </c>
      <c r="B95">
        <v>0.51</v>
      </c>
      <c r="C95">
        <v>1.9E-2</v>
      </c>
      <c r="D95">
        <f t="shared" si="2"/>
        <v>6.3E-2</v>
      </c>
      <c r="E95">
        <f t="shared" si="3"/>
        <v>0.49099999999999999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2" workbookViewId="0">
      <selection activeCell="H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8.8999999999999996E-2</v>
      </c>
      <c r="B2">
        <v>0.47599999999999998</v>
      </c>
      <c r="C2">
        <v>5.0000000000000001E-3</v>
      </c>
      <c r="D2">
        <f>A2-C2</f>
        <v>8.3999999999999991E-2</v>
      </c>
      <c r="E2">
        <f t="shared" ref="E2:E31" si="0">B2-C2</f>
        <v>0.47099999999999997</v>
      </c>
      <c r="G2">
        <f>AVERAGE(D2:D77)</f>
        <v>8.3407894736842098E-2</v>
      </c>
      <c r="H2">
        <f>AVERAGE(E2:E77)</f>
        <v>0.47176315789473683</v>
      </c>
    </row>
    <row r="3" spans="1:8" x14ac:dyDescent="0.2">
      <c r="A3">
        <v>8.8999999999999996E-2</v>
      </c>
      <c r="B3">
        <v>0.47599999999999998</v>
      </c>
      <c r="C3">
        <v>5.0000000000000001E-3</v>
      </c>
      <c r="D3">
        <f t="shared" ref="D3:D31" si="1">A3-C3</f>
        <v>8.3999999999999991E-2</v>
      </c>
      <c r="E3">
        <f t="shared" si="0"/>
        <v>0.47099999999999997</v>
      </c>
    </row>
    <row r="4" spans="1:8" x14ac:dyDescent="0.2">
      <c r="A4">
        <v>8.8999999999999996E-2</v>
      </c>
      <c r="B4">
        <v>0.47599999999999998</v>
      </c>
      <c r="C4">
        <v>7.0000000000000001E-3</v>
      </c>
      <c r="D4">
        <f t="shared" si="1"/>
        <v>8.199999999999999E-2</v>
      </c>
      <c r="E4">
        <f t="shared" si="0"/>
        <v>0.46899999999999997</v>
      </c>
    </row>
    <row r="5" spans="1:8" x14ac:dyDescent="0.2">
      <c r="A5">
        <v>8.7999999999999995E-2</v>
      </c>
      <c r="B5">
        <v>0.47699999999999998</v>
      </c>
      <c r="C5">
        <v>6.0000000000000001E-3</v>
      </c>
      <c r="D5">
        <f t="shared" si="1"/>
        <v>8.199999999999999E-2</v>
      </c>
      <c r="E5">
        <f t="shared" si="0"/>
        <v>0.47099999999999997</v>
      </c>
    </row>
    <row r="6" spans="1:8" x14ac:dyDescent="0.2">
      <c r="A6">
        <v>8.8999999999999996E-2</v>
      </c>
      <c r="B6">
        <v>0.47499999999999998</v>
      </c>
      <c r="C6">
        <v>5.0000000000000001E-3</v>
      </c>
      <c r="D6">
        <f t="shared" si="1"/>
        <v>8.3999999999999991E-2</v>
      </c>
      <c r="E6">
        <f t="shared" si="0"/>
        <v>0.47</v>
      </c>
    </row>
    <row r="7" spans="1:8" x14ac:dyDescent="0.2">
      <c r="A7">
        <v>8.8999999999999996E-2</v>
      </c>
      <c r="B7">
        <v>0.47699999999999998</v>
      </c>
      <c r="C7">
        <v>5.0000000000000001E-3</v>
      </c>
      <c r="D7">
        <f t="shared" si="1"/>
        <v>8.3999999999999991E-2</v>
      </c>
      <c r="E7">
        <f t="shared" si="0"/>
        <v>0.47199999999999998</v>
      </c>
    </row>
    <row r="8" spans="1:8" x14ac:dyDescent="0.2">
      <c r="A8">
        <v>8.8999999999999996E-2</v>
      </c>
      <c r="B8">
        <v>0.47599999999999998</v>
      </c>
      <c r="C8">
        <v>5.0000000000000001E-3</v>
      </c>
      <c r="D8">
        <f t="shared" si="1"/>
        <v>8.3999999999999991E-2</v>
      </c>
      <c r="E8">
        <f t="shared" si="0"/>
        <v>0.47099999999999997</v>
      </c>
    </row>
    <row r="9" spans="1:8" x14ac:dyDescent="0.2">
      <c r="A9">
        <v>8.8999999999999996E-2</v>
      </c>
      <c r="B9">
        <v>0.47699999999999998</v>
      </c>
      <c r="C9">
        <v>5.0000000000000001E-3</v>
      </c>
      <c r="D9">
        <f t="shared" si="1"/>
        <v>8.3999999999999991E-2</v>
      </c>
      <c r="E9">
        <f t="shared" si="0"/>
        <v>0.47199999999999998</v>
      </c>
    </row>
    <row r="10" spans="1:8" x14ac:dyDescent="0.2">
      <c r="A10">
        <v>8.8999999999999996E-2</v>
      </c>
      <c r="B10">
        <v>0.47799999999999998</v>
      </c>
      <c r="C10">
        <v>6.0000000000000001E-3</v>
      </c>
      <c r="D10">
        <f t="shared" si="1"/>
        <v>8.299999999999999E-2</v>
      </c>
      <c r="E10">
        <f t="shared" si="0"/>
        <v>0.47199999999999998</v>
      </c>
    </row>
    <row r="11" spans="1:8" x14ac:dyDescent="0.2">
      <c r="A11">
        <v>0.09</v>
      </c>
      <c r="B11">
        <v>0.47799999999999998</v>
      </c>
      <c r="C11">
        <v>6.0000000000000001E-3</v>
      </c>
      <c r="D11">
        <f t="shared" si="1"/>
        <v>8.3999999999999991E-2</v>
      </c>
      <c r="E11">
        <f t="shared" si="0"/>
        <v>0.47199999999999998</v>
      </c>
    </row>
    <row r="12" spans="1:8" x14ac:dyDescent="0.2">
      <c r="A12">
        <v>8.8999999999999996E-2</v>
      </c>
      <c r="B12">
        <v>0.47699999999999998</v>
      </c>
      <c r="C12">
        <v>5.0000000000000001E-3</v>
      </c>
      <c r="D12">
        <f t="shared" si="1"/>
        <v>8.3999999999999991E-2</v>
      </c>
      <c r="E12">
        <f t="shared" si="0"/>
        <v>0.47199999999999998</v>
      </c>
    </row>
    <row r="13" spans="1:8" x14ac:dyDescent="0.2">
      <c r="A13">
        <v>0.09</v>
      </c>
      <c r="B13">
        <v>0.47699999999999998</v>
      </c>
      <c r="C13">
        <v>5.0000000000000001E-3</v>
      </c>
      <c r="D13">
        <f t="shared" si="1"/>
        <v>8.4999999999999992E-2</v>
      </c>
      <c r="E13">
        <f t="shared" si="0"/>
        <v>0.47199999999999998</v>
      </c>
    </row>
    <row r="14" spans="1:8" x14ac:dyDescent="0.2">
      <c r="A14">
        <v>8.8999999999999996E-2</v>
      </c>
      <c r="B14">
        <v>0.47699999999999998</v>
      </c>
      <c r="C14">
        <v>4.0000000000000001E-3</v>
      </c>
      <c r="D14">
        <f t="shared" si="1"/>
        <v>8.4999999999999992E-2</v>
      </c>
      <c r="E14">
        <f t="shared" si="0"/>
        <v>0.47299999999999998</v>
      </c>
    </row>
    <row r="15" spans="1:8" x14ac:dyDescent="0.2">
      <c r="A15">
        <v>8.8999999999999996E-2</v>
      </c>
      <c r="B15">
        <v>0.47599999999999998</v>
      </c>
      <c r="C15">
        <v>5.0000000000000001E-3</v>
      </c>
      <c r="D15">
        <f t="shared" si="1"/>
        <v>8.3999999999999991E-2</v>
      </c>
      <c r="E15">
        <f t="shared" si="0"/>
        <v>0.47099999999999997</v>
      </c>
    </row>
    <row r="16" spans="1:8" x14ac:dyDescent="0.2">
      <c r="A16">
        <v>8.8999999999999996E-2</v>
      </c>
      <c r="B16">
        <v>0.47699999999999998</v>
      </c>
      <c r="C16">
        <v>5.0000000000000001E-3</v>
      </c>
      <c r="D16">
        <f t="shared" si="1"/>
        <v>8.3999999999999991E-2</v>
      </c>
      <c r="E16">
        <f t="shared" si="0"/>
        <v>0.47199999999999998</v>
      </c>
    </row>
    <row r="17" spans="1:5" x14ac:dyDescent="0.2">
      <c r="A17">
        <v>8.8999999999999996E-2</v>
      </c>
      <c r="B17">
        <v>0.48</v>
      </c>
      <c r="C17">
        <v>6.0000000000000001E-3</v>
      </c>
      <c r="D17">
        <f t="shared" si="1"/>
        <v>8.299999999999999E-2</v>
      </c>
      <c r="E17">
        <f t="shared" si="0"/>
        <v>0.47399999999999998</v>
      </c>
    </row>
    <row r="18" spans="1:5" x14ac:dyDescent="0.2">
      <c r="A18">
        <v>8.8999999999999996E-2</v>
      </c>
      <c r="B18">
        <v>0.47699999999999998</v>
      </c>
      <c r="C18">
        <v>5.0000000000000001E-3</v>
      </c>
      <c r="D18">
        <f t="shared" si="1"/>
        <v>8.3999999999999991E-2</v>
      </c>
      <c r="E18">
        <f t="shared" si="0"/>
        <v>0.47199999999999998</v>
      </c>
    </row>
    <row r="19" spans="1:5" x14ac:dyDescent="0.2">
      <c r="A19">
        <v>8.8999999999999996E-2</v>
      </c>
      <c r="B19">
        <v>0.47799999999999998</v>
      </c>
      <c r="C19">
        <v>5.0000000000000001E-3</v>
      </c>
      <c r="D19">
        <f t="shared" si="1"/>
        <v>8.3999999999999991E-2</v>
      </c>
      <c r="E19">
        <f t="shared" si="0"/>
        <v>0.47299999999999998</v>
      </c>
    </row>
    <row r="20" spans="1:5" x14ac:dyDescent="0.2">
      <c r="A20">
        <v>8.8999999999999996E-2</v>
      </c>
      <c r="B20">
        <v>0.47799999999999998</v>
      </c>
      <c r="C20">
        <v>6.0000000000000001E-3</v>
      </c>
      <c r="D20">
        <f t="shared" si="1"/>
        <v>8.299999999999999E-2</v>
      </c>
      <c r="E20">
        <f t="shared" si="0"/>
        <v>0.47199999999999998</v>
      </c>
    </row>
    <row r="21" spans="1:5" x14ac:dyDescent="0.2">
      <c r="A21">
        <v>8.8999999999999996E-2</v>
      </c>
      <c r="B21">
        <v>0.48</v>
      </c>
      <c r="C21">
        <v>6.0000000000000001E-3</v>
      </c>
      <c r="D21">
        <f t="shared" si="1"/>
        <v>8.299999999999999E-2</v>
      </c>
      <c r="E21">
        <f t="shared" si="0"/>
        <v>0.47399999999999998</v>
      </c>
    </row>
    <row r="22" spans="1:5" x14ac:dyDescent="0.2">
      <c r="A22">
        <v>8.7999999999999995E-2</v>
      </c>
      <c r="B22">
        <v>0.47699999999999998</v>
      </c>
      <c r="C22">
        <v>6.0000000000000001E-3</v>
      </c>
      <c r="D22">
        <f t="shared" si="1"/>
        <v>8.199999999999999E-2</v>
      </c>
      <c r="E22">
        <f t="shared" si="0"/>
        <v>0.47099999999999997</v>
      </c>
    </row>
    <row r="23" spans="1:5" x14ac:dyDescent="0.2">
      <c r="A23">
        <v>8.8999999999999996E-2</v>
      </c>
      <c r="B23">
        <v>0.47599999999999998</v>
      </c>
      <c r="C23">
        <v>5.0000000000000001E-3</v>
      </c>
      <c r="D23">
        <f t="shared" si="1"/>
        <v>8.3999999999999991E-2</v>
      </c>
      <c r="E23">
        <f t="shared" si="0"/>
        <v>0.47099999999999997</v>
      </c>
    </row>
    <row r="24" spans="1:5" x14ac:dyDescent="0.2">
      <c r="A24">
        <v>0.09</v>
      </c>
      <c r="B24">
        <v>0.47899999999999998</v>
      </c>
      <c r="C24">
        <v>5.0000000000000001E-3</v>
      </c>
      <c r="D24">
        <f t="shared" si="1"/>
        <v>8.4999999999999992E-2</v>
      </c>
      <c r="E24">
        <f t="shared" si="0"/>
        <v>0.47399999999999998</v>
      </c>
    </row>
    <row r="25" spans="1:5" x14ac:dyDescent="0.2">
      <c r="A25">
        <v>8.7999999999999995E-2</v>
      </c>
      <c r="B25">
        <v>0.47599999999999998</v>
      </c>
      <c r="C25">
        <v>5.0000000000000001E-3</v>
      </c>
      <c r="D25">
        <f t="shared" si="1"/>
        <v>8.299999999999999E-2</v>
      </c>
      <c r="E25">
        <f t="shared" si="0"/>
        <v>0.47099999999999997</v>
      </c>
    </row>
    <row r="26" spans="1:5" x14ac:dyDescent="0.2">
      <c r="A26">
        <v>8.8999999999999996E-2</v>
      </c>
      <c r="B26">
        <v>0.47599999999999998</v>
      </c>
      <c r="C26">
        <v>6.0000000000000001E-3</v>
      </c>
      <c r="D26">
        <f t="shared" si="1"/>
        <v>8.299999999999999E-2</v>
      </c>
      <c r="E26">
        <f t="shared" si="0"/>
        <v>0.47</v>
      </c>
    </row>
    <row r="27" spans="1:5" x14ac:dyDescent="0.2">
      <c r="A27">
        <v>8.7999999999999995E-2</v>
      </c>
      <c r="B27">
        <v>0.47699999999999998</v>
      </c>
      <c r="C27">
        <v>6.0000000000000001E-3</v>
      </c>
      <c r="D27">
        <f t="shared" si="1"/>
        <v>8.199999999999999E-2</v>
      </c>
      <c r="E27">
        <f t="shared" si="0"/>
        <v>0.47099999999999997</v>
      </c>
    </row>
    <row r="28" spans="1:5" x14ac:dyDescent="0.2">
      <c r="A28">
        <v>8.7999999999999995E-2</v>
      </c>
      <c r="B28">
        <v>0.47799999999999998</v>
      </c>
      <c r="C28">
        <v>6.0000000000000001E-3</v>
      </c>
      <c r="D28">
        <f t="shared" si="1"/>
        <v>8.199999999999999E-2</v>
      </c>
      <c r="E28">
        <f t="shared" si="0"/>
        <v>0.47199999999999998</v>
      </c>
    </row>
    <row r="29" spans="1:5" x14ac:dyDescent="0.2">
      <c r="A29">
        <v>8.8999999999999996E-2</v>
      </c>
      <c r="B29">
        <v>0.47699999999999998</v>
      </c>
      <c r="C29">
        <v>5.0000000000000001E-3</v>
      </c>
      <c r="D29">
        <f t="shared" si="1"/>
        <v>8.3999999999999991E-2</v>
      </c>
      <c r="E29">
        <f t="shared" si="0"/>
        <v>0.47199999999999998</v>
      </c>
    </row>
    <row r="30" spans="1:5" x14ac:dyDescent="0.2">
      <c r="A30">
        <v>0.09</v>
      </c>
      <c r="B30">
        <v>0.47799999999999998</v>
      </c>
      <c r="C30">
        <v>6.0000000000000001E-3</v>
      </c>
      <c r="D30">
        <f t="shared" si="1"/>
        <v>8.3999999999999991E-2</v>
      </c>
      <c r="E30">
        <f t="shared" si="0"/>
        <v>0.47199999999999998</v>
      </c>
    </row>
    <row r="31" spans="1:5" x14ac:dyDescent="0.2">
      <c r="A31">
        <v>8.8999999999999996E-2</v>
      </c>
      <c r="B31">
        <v>0.47599999999999998</v>
      </c>
      <c r="C31">
        <v>5.0000000000000001E-3</v>
      </c>
      <c r="D31">
        <f t="shared" si="1"/>
        <v>8.3999999999999991E-2</v>
      </c>
      <c r="E31">
        <f t="shared" si="0"/>
        <v>0.47099999999999997</v>
      </c>
    </row>
    <row r="32" spans="1:5" x14ac:dyDescent="0.2">
      <c r="A32">
        <v>8.8999999999999996E-2</v>
      </c>
      <c r="B32">
        <v>0.47599999999999998</v>
      </c>
      <c r="C32">
        <v>6.0000000000000001E-3</v>
      </c>
      <c r="D32">
        <f t="shared" ref="D32:D39" si="2">A32-C32</f>
        <v>8.299999999999999E-2</v>
      </c>
      <c r="E32">
        <f t="shared" ref="E32:E39" si="3">B32-C32</f>
        <v>0.47</v>
      </c>
    </row>
    <row r="33" spans="1:5" x14ac:dyDescent="0.2">
      <c r="A33">
        <v>9.0999999999999998E-2</v>
      </c>
      <c r="B33">
        <v>0.47899999999999998</v>
      </c>
      <c r="C33">
        <v>8.0000000000000002E-3</v>
      </c>
      <c r="D33">
        <f t="shared" si="2"/>
        <v>8.299999999999999E-2</v>
      </c>
      <c r="E33">
        <f t="shared" si="3"/>
        <v>0.47099999999999997</v>
      </c>
    </row>
    <row r="34" spans="1:5" x14ac:dyDescent="0.2">
      <c r="A34">
        <v>8.8999999999999996E-2</v>
      </c>
      <c r="B34">
        <v>0.47799999999999998</v>
      </c>
      <c r="C34">
        <v>6.0000000000000001E-3</v>
      </c>
      <c r="D34">
        <f t="shared" si="2"/>
        <v>8.299999999999999E-2</v>
      </c>
      <c r="E34">
        <f t="shared" si="3"/>
        <v>0.47199999999999998</v>
      </c>
    </row>
    <row r="35" spans="1:5" x14ac:dyDescent="0.2">
      <c r="A35">
        <v>8.8999999999999996E-2</v>
      </c>
      <c r="B35">
        <v>0.47699999999999998</v>
      </c>
      <c r="C35">
        <v>6.0000000000000001E-3</v>
      </c>
      <c r="D35">
        <f t="shared" si="2"/>
        <v>8.299999999999999E-2</v>
      </c>
      <c r="E35">
        <f t="shared" si="3"/>
        <v>0.47099999999999997</v>
      </c>
    </row>
    <row r="36" spans="1:5" x14ac:dyDescent="0.2">
      <c r="A36">
        <v>8.8999999999999996E-2</v>
      </c>
      <c r="B36">
        <v>0.47799999999999998</v>
      </c>
      <c r="C36">
        <v>6.0000000000000001E-3</v>
      </c>
      <c r="D36">
        <f t="shared" si="2"/>
        <v>8.299999999999999E-2</v>
      </c>
      <c r="E36">
        <f t="shared" si="3"/>
        <v>0.47199999999999998</v>
      </c>
    </row>
    <row r="37" spans="1:5" x14ac:dyDescent="0.2">
      <c r="A37">
        <v>8.7999999999999995E-2</v>
      </c>
      <c r="B37">
        <v>0.47799999999999998</v>
      </c>
      <c r="C37">
        <v>5.0000000000000001E-3</v>
      </c>
      <c r="D37">
        <f t="shared" si="2"/>
        <v>8.299999999999999E-2</v>
      </c>
      <c r="E37">
        <f t="shared" si="3"/>
        <v>0.47299999999999998</v>
      </c>
    </row>
    <row r="38" spans="1:5" x14ac:dyDescent="0.2">
      <c r="A38">
        <v>8.8999999999999996E-2</v>
      </c>
      <c r="B38">
        <v>0.47599999999999998</v>
      </c>
      <c r="C38">
        <v>5.0000000000000001E-3</v>
      </c>
      <c r="D38">
        <f t="shared" si="2"/>
        <v>8.3999999999999991E-2</v>
      </c>
      <c r="E38">
        <f t="shared" si="3"/>
        <v>0.47099999999999997</v>
      </c>
    </row>
    <row r="39" spans="1:5" x14ac:dyDescent="0.2">
      <c r="A39">
        <v>8.8999999999999996E-2</v>
      </c>
      <c r="B39">
        <v>0.47799999999999998</v>
      </c>
      <c r="C39">
        <v>5.0000000000000001E-3</v>
      </c>
      <c r="D39">
        <f t="shared" si="2"/>
        <v>8.3999999999999991E-2</v>
      </c>
      <c r="E39">
        <f t="shared" si="3"/>
        <v>0.47299999999999998</v>
      </c>
    </row>
    <row r="40" spans="1:5" x14ac:dyDescent="0.2">
      <c r="A40">
        <v>9.0999999999999998E-2</v>
      </c>
      <c r="B40">
        <v>0.48099999999999998</v>
      </c>
      <c r="C40">
        <v>8.0000000000000002E-3</v>
      </c>
      <c r="D40">
        <f t="shared" ref="D40:D77" si="4">A40-C40</f>
        <v>8.299999999999999E-2</v>
      </c>
      <c r="E40">
        <f t="shared" ref="E40:E77" si="5">B40-C40</f>
        <v>0.47299999999999998</v>
      </c>
    </row>
    <row r="41" spans="1:5" x14ac:dyDescent="0.2">
      <c r="A41">
        <v>8.8999999999999996E-2</v>
      </c>
      <c r="B41">
        <v>0.47699999999999998</v>
      </c>
      <c r="C41">
        <v>5.0000000000000001E-3</v>
      </c>
      <c r="D41">
        <f t="shared" si="4"/>
        <v>8.3999999999999991E-2</v>
      </c>
      <c r="E41">
        <f t="shared" si="5"/>
        <v>0.47199999999999998</v>
      </c>
    </row>
    <row r="42" spans="1:5" x14ac:dyDescent="0.2">
      <c r="A42">
        <v>8.7999999999999995E-2</v>
      </c>
      <c r="B42">
        <v>0.47599999999999998</v>
      </c>
      <c r="C42">
        <v>5.0000000000000001E-3</v>
      </c>
      <c r="D42">
        <f t="shared" si="4"/>
        <v>8.299999999999999E-2</v>
      </c>
      <c r="E42">
        <f t="shared" si="5"/>
        <v>0.47099999999999997</v>
      </c>
    </row>
    <row r="43" spans="1:5" x14ac:dyDescent="0.2">
      <c r="A43">
        <v>8.8999999999999996E-2</v>
      </c>
      <c r="B43">
        <v>0.47699999999999998</v>
      </c>
      <c r="C43">
        <v>6.0000000000000001E-3</v>
      </c>
      <c r="D43">
        <f t="shared" si="4"/>
        <v>8.299999999999999E-2</v>
      </c>
      <c r="E43">
        <f t="shared" si="5"/>
        <v>0.47099999999999997</v>
      </c>
    </row>
    <row r="44" spans="1:5" x14ac:dyDescent="0.2">
      <c r="A44">
        <v>8.8999999999999996E-2</v>
      </c>
      <c r="B44">
        <v>0.47699999999999998</v>
      </c>
      <c r="C44">
        <v>5.0000000000000001E-3</v>
      </c>
      <c r="D44">
        <f t="shared" si="4"/>
        <v>8.3999999999999991E-2</v>
      </c>
      <c r="E44">
        <f t="shared" si="5"/>
        <v>0.47199999999999998</v>
      </c>
    </row>
    <row r="45" spans="1:5" x14ac:dyDescent="0.2">
      <c r="A45">
        <v>8.8999999999999996E-2</v>
      </c>
      <c r="B45">
        <v>0.47799999999999998</v>
      </c>
      <c r="C45">
        <v>5.0000000000000001E-3</v>
      </c>
      <c r="D45">
        <f t="shared" si="4"/>
        <v>8.3999999999999991E-2</v>
      </c>
      <c r="E45">
        <f t="shared" si="5"/>
        <v>0.47299999999999998</v>
      </c>
    </row>
    <row r="46" spans="1:5" x14ac:dyDescent="0.2">
      <c r="A46">
        <v>8.8999999999999996E-2</v>
      </c>
      <c r="B46">
        <v>0.47899999999999998</v>
      </c>
      <c r="C46">
        <v>5.0000000000000001E-3</v>
      </c>
      <c r="D46">
        <f t="shared" si="4"/>
        <v>8.3999999999999991E-2</v>
      </c>
      <c r="E46">
        <f t="shared" si="5"/>
        <v>0.47399999999999998</v>
      </c>
    </row>
    <row r="47" spans="1:5" x14ac:dyDescent="0.2">
      <c r="A47">
        <v>8.8999999999999996E-2</v>
      </c>
      <c r="B47">
        <v>0.47699999999999998</v>
      </c>
      <c r="C47">
        <v>6.0000000000000001E-3</v>
      </c>
      <c r="D47">
        <f t="shared" si="4"/>
        <v>8.299999999999999E-2</v>
      </c>
      <c r="E47">
        <f t="shared" si="5"/>
        <v>0.47099999999999997</v>
      </c>
    </row>
    <row r="48" spans="1:5" x14ac:dyDescent="0.2">
      <c r="A48">
        <v>8.8999999999999996E-2</v>
      </c>
      <c r="B48">
        <v>0.47799999999999998</v>
      </c>
      <c r="C48">
        <v>6.0000000000000001E-3</v>
      </c>
      <c r="D48">
        <f t="shared" si="4"/>
        <v>8.299999999999999E-2</v>
      </c>
      <c r="E48">
        <f t="shared" si="5"/>
        <v>0.47199999999999998</v>
      </c>
    </row>
    <row r="49" spans="1:5" x14ac:dyDescent="0.2">
      <c r="A49">
        <v>8.8999999999999996E-2</v>
      </c>
      <c r="B49">
        <v>0.47799999999999998</v>
      </c>
      <c r="C49">
        <v>6.0000000000000001E-3</v>
      </c>
      <c r="D49">
        <f t="shared" si="4"/>
        <v>8.299999999999999E-2</v>
      </c>
      <c r="E49">
        <f t="shared" si="5"/>
        <v>0.47199999999999998</v>
      </c>
    </row>
    <row r="50" spans="1:5" x14ac:dyDescent="0.2">
      <c r="A50">
        <v>8.8999999999999996E-2</v>
      </c>
      <c r="B50">
        <v>0.47699999999999998</v>
      </c>
      <c r="C50">
        <v>5.0000000000000001E-3</v>
      </c>
      <c r="D50">
        <f t="shared" si="4"/>
        <v>8.3999999999999991E-2</v>
      </c>
      <c r="E50">
        <f t="shared" si="5"/>
        <v>0.47199999999999998</v>
      </c>
    </row>
    <row r="51" spans="1:5" x14ac:dyDescent="0.2">
      <c r="A51">
        <v>8.8999999999999996E-2</v>
      </c>
      <c r="B51">
        <v>0.47699999999999998</v>
      </c>
      <c r="C51">
        <v>5.0000000000000001E-3</v>
      </c>
      <c r="D51">
        <f t="shared" si="4"/>
        <v>8.3999999999999991E-2</v>
      </c>
      <c r="E51">
        <f t="shared" si="5"/>
        <v>0.47199999999999998</v>
      </c>
    </row>
    <row r="52" spans="1:5" x14ac:dyDescent="0.2">
      <c r="A52">
        <v>8.8999999999999996E-2</v>
      </c>
      <c r="B52">
        <v>0.47799999999999998</v>
      </c>
      <c r="C52">
        <v>6.0000000000000001E-3</v>
      </c>
      <c r="D52">
        <f t="shared" si="4"/>
        <v>8.299999999999999E-2</v>
      </c>
      <c r="E52">
        <f t="shared" si="5"/>
        <v>0.47199999999999998</v>
      </c>
    </row>
    <row r="53" spans="1:5" x14ac:dyDescent="0.2">
      <c r="A53">
        <v>8.8999999999999996E-2</v>
      </c>
      <c r="B53">
        <v>0.47799999999999998</v>
      </c>
      <c r="C53">
        <v>6.0000000000000001E-3</v>
      </c>
      <c r="D53">
        <f t="shared" si="4"/>
        <v>8.299999999999999E-2</v>
      </c>
      <c r="E53">
        <f t="shared" si="5"/>
        <v>0.47199999999999998</v>
      </c>
    </row>
    <row r="54" spans="1:5" x14ac:dyDescent="0.2">
      <c r="A54">
        <v>8.8999999999999996E-2</v>
      </c>
      <c r="B54">
        <v>0.47799999999999998</v>
      </c>
      <c r="C54">
        <v>6.0000000000000001E-3</v>
      </c>
      <c r="D54">
        <f t="shared" si="4"/>
        <v>8.299999999999999E-2</v>
      </c>
      <c r="E54">
        <f t="shared" si="5"/>
        <v>0.47199999999999998</v>
      </c>
    </row>
    <row r="55" spans="1:5" x14ac:dyDescent="0.2">
      <c r="A55">
        <v>8.8999999999999996E-2</v>
      </c>
      <c r="B55">
        <v>0.47599999999999998</v>
      </c>
      <c r="C55">
        <v>6.0000000000000001E-3</v>
      </c>
      <c r="D55">
        <f t="shared" si="4"/>
        <v>8.299999999999999E-2</v>
      </c>
      <c r="E55">
        <f t="shared" si="5"/>
        <v>0.47</v>
      </c>
    </row>
    <row r="56" spans="1:5" x14ac:dyDescent="0.2">
      <c r="A56">
        <v>8.7999999999999995E-2</v>
      </c>
      <c r="B56">
        <v>0.47899999999999998</v>
      </c>
      <c r="C56">
        <v>5.0000000000000001E-3</v>
      </c>
      <c r="D56">
        <f t="shared" si="4"/>
        <v>8.299999999999999E-2</v>
      </c>
      <c r="E56">
        <f t="shared" si="5"/>
        <v>0.47399999999999998</v>
      </c>
    </row>
    <row r="57" spans="1:5" x14ac:dyDescent="0.2">
      <c r="A57">
        <v>8.8999999999999996E-2</v>
      </c>
      <c r="B57">
        <v>0.47699999999999998</v>
      </c>
      <c r="C57">
        <v>6.0000000000000001E-3</v>
      </c>
      <c r="D57">
        <f t="shared" si="4"/>
        <v>8.299999999999999E-2</v>
      </c>
      <c r="E57">
        <f t="shared" si="5"/>
        <v>0.47099999999999997</v>
      </c>
    </row>
    <row r="58" spans="1:5" x14ac:dyDescent="0.2">
      <c r="A58">
        <v>8.8999999999999996E-2</v>
      </c>
      <c r="B58">
        <v>0.47799999999999998</v>
      </c>
      <c r="C58">
        <v>5.0000000000000001E-3</v>
      </c>
      <c r="D58">
        <f t="shared" si="4"/>
        <v>8.3999999999999991E-2</v>
      </c>
      <c r="E58">
        <f t="shared" si="5"/>
        <v>0.47299999999999998</v>
      </c>
    </row>
    <row r="59" spans="1:5" x14ac:dyDescent="0.2">
      <c r="A59">
        <v>8.8999999999999996E-2</v>
      </c>
      <c r="B59">
        <v>0.47899999999999998</v>
      </c>
      <c r="C59">
        <v>6.0000000000000001E-3</v>
      </c>
      <c r="D59">
        <f t="shared" si="4"/>
        <v>8.299999999999999E-2</v>
      </c>
      <c r="E59">
        <f t="shared" si="5"/>
        <v>0.47299999999999998</v>
      </c>
    </row>
    <row r="60" spans="1:5" x14ac:dyDescent="0.2">
      <c r="A60">
        <v>8.8999999999999996E-2</v>
      </c>
      <c r="B60">
        <v>0.47799999999999998</v>
      </c>
      <c r="C60">
        <v>5.0000000000000001E-3</v>
      </c>
      <c r="D60">
        <f t="shared" si="4"/>
        <v>8.3999999999999991E-2</v>
      </c>
      <c r="E60">
        <f t="shared" si="5"/>
        <v>0.47299999999999998</v>
      </c>
    </row>
    <row r="61" spans="1:5" x14ac:dyDescent="0.2">
      <c r="A61">
        <v>8.8999999999999996E-2</v>
      </c>
      <c r="B61">
        <v>0.47699999999999998</v>
      </c>
      <c r="C61">
        <v>6.0000000000000001E-3</v>
      </c>
      <c r="D61">
        <f t="shared" si="4"/>
        <v>8.299999999999999E-2</v>
      </c>
      <c r="E61">
        <f t="shared" si="5"/>
        <v>0.47099999999999997</v>
      </c>
    </row>
    <row r="62" spans="1:5" x14ac:dyDescent="0.2">
      <c r="A62">
        <v>8.8999999999999996E-2</v>
      </c>
      <c r="B62">
        <v>0.47799999999999998</v>
      </c>
      <c r="C62">
        <v>6.0000000000000001E-3</v>
      </c>
      <c r="D62">
        <f t="shared" si="4"/>
        <v>8.299999999999999E-2</v>
      </c>
      <c r="E62">
        <f t="shared" si="5"/>
        <v>0.47199999999999998</v>
      </c>
    </row>
    <row r="63" spans="1:5" x14ac:dyDescent="0.2">
      <c r="A63">
        <v>8.7999999999999995E-2</v>
      </c>
      <c r="B63">
        <v>0.47699999999999998</v>
      </c>
      <c r="C63">
        <v>6.0000000000000001E-3</v>
      </c>
      <c r="D63">
        <f t="shared" si="4"/>
        <v>8.199999999999999E-2</v>
      </c>
      <c r="E63">
        <f t="shared" si="5"/>
        <v>0.47099999999999997</v>
      </c>
    </row>
    <row r="64" spans="1:5" x14ac:dyDescent="0.2">
      <c r="A64">
        <v>8.7999999999999995E-2</v>
      </c>
      <c r="B64">
        <v>0.47799999999999998</v>
      </c>
      <c r="C64">
        <v>6.0000000000000001E-3</v>
      </c>
      <c r="D64">
        <f t="shared" si="4"/>
        <v>8.199999999999999E-2</v>
      </c>
      <c r="E64">
        <f t="shared" si="5"/>
        <v>0.47199999999999998</v>
      </c>
    </row>
    <row r="65" spans="1:5" x14ac:dyDescent="0.2">
      <c r="A65">
        <v>8.8999999999999996E-2</v>
      </c>
      <c r="B65">
        <v>0.47499999999999998</v>
      </c>
      <c r="C65">
        <v>5.0000000000000001E-3</v>
      </c>
      <c r="D65">
        <f t="shared" si="4"/>
        <v>8.3999999999999991E-2</v>
      </c>
      <c r="E65">
        <f t="shared" si="5"/>
        <v>0.47</v>
      </c>
    </row>
    <row r="66" spans="1:5" x14ac:dyDescent="0.2">
      <c r="A66">
        <v>8.8999999999999996E-2</v>
      </c>
      <c r="B66">
        <v>0.47699999999999998</v>
      </c>
      <c r="C66">
        <v>5.0000000000000001E-3</v>
      </c>
      <c r="D66">
        <f t="shared" si="4"/>
        <v>8.3999999999999991E-2</v>
      </c>
      <c r="E66">
        <f t="shared" si="5"/>
        <v>0.47199999999999998</v>
      </c>
    </row>
    <row r="67" spans="1:5" x14ac:dyDescent="0.2">
      <c r="A67">
        <v>8.8999999999999996E-2</v>
      </c>
      <c r="B67">
        <v>0.47799999999999998</v>
      </c>
      <c r="C67">
        <v>6.0000000000000001E-3</v>
      </c>
      <c r="D67">
        <f t="shared" si="4"/>
        <v>8.299999999999999E-2</v>
      </c>
      <c r="E67">
        <f t="shared" si="5"/>
        <v>0.47199999999999998</v>
      </c>
    </row>
    <row r="68" spans="1:5" x14ac:dyDescent="0.2">
      <c r="A68">
        <v>8.8999999999999996E-2</v>
      </c>
      <c r="B68">
        <v>0.47599999999999998</v>
      </c>
      <c r="C68">
        <v>5.0000000000000001E-3</v>
      </c>
      <c r="D68">
        <f t="shared" si="4"/>
        <v>8.3999999999999991E-2</v>
      </c>
      <c r="E68">
        <f t="shared" si="5"/>
        <v>0.47099999999999997</v>
      </c>
    </row>
    <row r="69" spans="1:5" x14ac:dyDescent="0.2">
      <c r="A69">
        <v>8.8999999999999996E-2</v>
      </c>
      <c r="B69">
        <v>0.47699999999999998</v>
      </c>
      <c r="C69">
        <v>5.0000000000000001E-3</v>
      </c>
      <c r="D69">
        <f t="shared" si="4"/>
        <v>8.3999999999999991E-2</v>
      </c>
      <c r="E69">
        <f t="shared" si="5"/>
        <v>0.47199999999999998</v>
      </c>
    </row>
    <row r="70" spans="1:5" x14ac:dyDescent="0.2">
      <c r="A70">
        <v>8.7999999999999995E-2</v>
      </c>
      <c r="B70">
        <v>0.47699999999999998</v>
      </c>
      <c r="C70">
        <v>5.0000000000000001E-3</v>
      </c>
      <c r="D70">
        <f t="shared" si="4"/>
        <v>8.299999999999999E-2</v>
      </c>
      <c r="E70">
        <f t="shared" si="5"/>
        <v>0.47199999999999998</v>
      </c>
    </row>
    <row r="71" spans="1:5" x14ac:dyDescent="0.2">
      <c r="A71">
        <v>8.6999999999999994E-2</v>
      </c>
      <c r="B71">
        <v>0.47699999999999998</v>
      </c>
      <c r="C71">
        <v>5.0000000000000001E-3</v>
      </c>
      <c r="D71">
        <f t="shared" si="4"/>
        <v>8.199999999999999E-2</v>
      </c>
      <c r="E71">
        <f t="shared" si="5"/>
        <v>0.47199999999999998</v>
      </c>
    </row>
    <row r="72" spans="1:5" x14ac:dyDescent="0.2">
      <c r="A72">
        <v>8.8999999999999996E-2</v>
      </c>
      <c r="B72">
        <v>0.47599999999999998</v>
      </c>
      <c r="C72">
        <v>5.0000000000000001E-3</v>
      </c>
      <c r="D72">
        <f t="shared" si="4"/>
        <v>8.3999999999999991E-2</v>
      </c>
      <c r="E72">
        <f t="shared" si="5"/>
        <v>0.47099999999999997</v>
      </c>
    </row>
    <row r="73" spans="1:5" x14ac:dyDescent="0.2">
      <c r="A73">
        <v>0.09</v>
      </c>
      <c r="B73">
        <v>0.47799999999999998</v>
      </c>
      <c r="C73">
        <v>6.0000000000000001E-3</v>
      </c>
      <c r="D73">
        <f t="shared" si="4"/>
        <v>8.3999999999999991E-2</v>
      </c>
      <c r="E73">
        <f t="shared" si="5"/>
        <v>0.47199999999999998</v>
      </c>
    </row>
    <row r="74" spans="1:5" x14ac:dyDescent="0.2">
      <c r="A74">
        <v>0.09</v>
      </c>
      <c r="B74">
        <v>0.47699999999999998</v>
      </c>
      <c r="C74">
        <v>6.0000000000000001E-3</v>
      </c>
      <c r="D74">
        <f t="shared" si="4"/>
        <v>8.3999999999999991E-2</v>
      </c>
      <c r="E74">
        <f t="shared" si="5"/>
        <v>0.47099999999999997</v>
      </c>
    </row>
    <row r="75" spans="1:5" x14ac:dyDescent="0.2">
      <c r="A75">
        <v>8.7999999999999995E-2</v>
      </c>
      <c r="B75">
        <v>0.47599999999999998</v>
      </c>
      <c r="C75">
        <v>6.0000000000000001E-3</v>
      </c>
      <c r="D75">
        <f t="shared" si="4"/>
        <v>8.199999999999999E-2</v>
      </c>
      <c r="E75">
        <f t="shared" si="5"/>
        <v>0.47</v>
      </c>
    </row>
    <row r="76" spans="1:5" x14ac:dyDescent="0.2">
      <c r="A76">
        <v>8.8999999999999996E-2</v>
      </c>
      <c r="B76">
        <v>0.47699999999999998</v>
      </c>
      <c r="C76">
        <v>6.0000000000000001E-3</v>
      </c>
      <c r="D76">
        <f t="shared" si="4"/>
        <v>8.299999999999999E-2</v>
      </c>
      <c r="E76">
        <f t="shared" si="5"/>
        <v>0.47099999999999997</v>
      </c>
    </row>
    <row r="77" spans="1:5" x14ac:dyDescent="0.2">
      <c r="A77">
        <v>8.8999999999999996E-2</v>
      </c>
      <c r="B77">
        <v>0.47799999999999998</v>
      </c>
      <c r="C77">
        <v>5.0000000000000001E-3</v>
      </c>
      <c r="D77">
        <f t="shared" si="4"/>
        <v>8.3999999999999991E-2</v>
      </c>
      <c r="E77">
        <f t="shared" si="5"/>
        <v>0.47299999999999998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7.2999999999999995E-2</v>
      </c>
      <c r="B2">
        <v>0.48299999999999998</v>
      </c>
      <c r="C2">
        <v>2.3E-2</v>
      </c>
      <c r="D2">
        <f>A2-C2</f>
        <v>4.9999999999999996E-2</v>
      </c>
      <c r="E2">
        <f t="shared" ref="E2:E65" si="0">B2-C2</f>
        <v>0.45999999999999996</v>
      </c>
      <c r="G2">
        <f>AVERAGE(D2:D71)</f>
        <v>5.0471428571428584E-2</v>
      </c>
      <c r="H2">
        <f>AVERAGE(E2:E71)</f>
        <v>0.45912857142857116</v>
      </c>
    </row>
    <row r="3" spans="1:8" x14ac:dyDescent="0.2">
      <c r="A3">
        <v>7.2999999999999995E-2</v>
      </c>
      <c r="B3">
        <v>0.48199999999999998</v>
      </c>
      <c r="C3">
        <v>2.3E-2</v>
      </c>
      <c r="D3">
        <f t="shared" ref="D3:D36" si="1">A3-C3</f>
        <v>4.9999999999999996E-2</v>
      </c>
      <c r="E3">
        <f t="shared" si="0"/>
        <v>0.45899999999999996</v>
      </c>
    </row>
    <row r="4" spans="1:8" x14ac:dyDescent="0.2">
      <c r="A4">
        <v>7.2999999999999995E-2</v>
      </c>
      <c r="B4">
        <v>0.48099999999999998</v>
      </c>
      <c r="C4">
        <v>2.1999999999999999E-2</v>
      </c>
      <c r="D4">
        <f t="shared" si="1"/>
        <v>5.0999999999999997E-2</v>
      </c>
      <c r="E4">
        <f t="shared" si="0"/>
        <v>0.45899999999999996</v>
      </c>
    </row>
    <row r="5" spans="1:8" x14ac:dyDescent="0.2">
      <c r="A5">
        <v>7.2999999999999995E-2</v>
      </c>
      <c r="B5">
        <v>0.48</v>
      </c>
      <c r="C5">
        <v>2.3E-2</v>
      </c>
      <c r="D5">
        <f t="shared" si="1"/>
        <v>4.9999999999999996E-2</v>
      </c>
      <c r="E5">
        <f t="shared" si="0"/>
        <v>0.45699999999999996</v>
      </c>
    </row>
    <row r="6" spans="1:8" x14ac:dyDescent="0.2">
      <c r="A6">
        <v>7.2999999999999995E-2</v>
      </c>
      <c r="B6">
        <v>0.48</v>
      </c>
      <c r="C6">
        <v>2.3E-2</v>
      </c>
      <c r="D6">
        <f t="shared" si="1"/>
        <v>4.9999999999999996E-2</v>
      </c>
      <c r="E6">
        <f t="shared" si="0"/>
        <v>0.45699999999999996</v>
      </c>
    </row>
    <row r="7" spans="1:8" x14ac:dyDescent="0.2">
      <c r="A7">
        <v>7.2999999999999995E-2</v>
      </c>
      <c r="B7">
        <v>0.48099999999999998</v>
      </c>
      <c r="C7">
        <v>2.3E-2</v>
      </c>
      <c r="D7">
        <f t="shared" si="1"/>
        <v>4.9999999999999996E-2</v>
      </c>
      <c r="E7">
        <f t="shared" si="0"/>
        <v>0.45799999999999996</v>
      </c>
    </row>
    <row r="8" spans="1:8" x14ac:dyDescent="0.2">
      <c r="A8">
        <v>7.3999999999999996E-2</v>
      </c>
      <c r="B8">
        <v>0.48499999999999999</v>
      </c>
      <c r="C8">
        <v>2.4E-2</v>
      </c>
      <c r="D8">
        <f t="shared" si="1"/>
        <v>4.9999999999999996E-2</v>
      </c>
      <c r="E8">
        <f t="shared" si="0"/>
        <v>0.46099999999999997</v>
      </c>
    </row>
    <row r="9" spans="1:8" x14ac:dyDescent="0.2">
      <c r="A9">
        <v>7.2999999999999995E-2</v>
      </c>
      <c r="B9">
        <v>0.48299999999999998</v>
      </c>
      <c r="C9">
        <v>2.3E-2</v>
      </c>
      <c r="D9">
        <f t="shared" si="1"/>
        <v>4.9999999999999996E-2</v>
      </c>
      <c r="E9">
        <f t="shared" si="0"/>
        <v>0.45999999999999996</v>
      </c>
    </row>
    <row r="10" spans="1:8" x14ac:dyDescent="0.2">
      <c r="A10">
        <v>7.2999999999999995E-2</v>
      </c>
      <c r="B10">
        <v>0.48299999999999998</v>
      </c>
      <c r="C10">
        <v>2.1999999999999999E-2</v>
      </c>
      <c r="D10">
        <f t="shared" si="1"/>
        <v>5.0999999999999997E-2</v>
      </c>
      <c r="E10">
        <f t="shared" si="0"/>
        <v>0.46099999999999997</v>
      </c>
    </row>
    <row r="11" spans="1:8" x14ac:dyDescent="0.2">
      <c r="A11">
        <v>7.2999999999999995E-2</v>
      </c>
      <c r="B11">
        <v>0.48499999999999999</v>
      </c>
      <c r="C11">
        <v>2.3E-2</v>
      </c>
      <c r="D11">
        <f t="shared" si="1"/>
        <v>4.9999999999999996E-2</v>
      </c>
      <c r="E11">
        <f t="shared" si="0"/>
        <v>0.46199999999999997</v>
      </c>
    </row>
    <row r="12" spans="1:8" x14ac:dyDescent="0.2">
      <c r="A12">
        <v>7.2999999999999995E-2</v>
      </c>
      <c r="B12">
        <v>0.48099999999999998</v>
      </c>
      <c r="C12">
        <v>2.3E-2</v>
      </c>
      <c r="D12">
        <f t="shared" si="1"/>
        <v>4.9999999999999996E-2</v>
      </c>
      <c r="E12">
        <f t="shared" si="0"/>
        <v>0.45799999999999996</v>
      </c>
    </row>
    <row r="13" spans="1:8" x14ac:dyDescent="0.2">
      <c r="A13">
        <v>7.2999999999999995E-2</v>
      </c>
      <c r="B13">
        <v>0.48099999999999998</v>
      </c>
      <c r="C13">
        <v>2.3E-2</v>
      </c>
      <c r="D13">
        <f t="shared" si="1"/>
        <v>4.9999999999999996E-2</v>
      </c>
      <c r="E13">
        <f t="shared" si="0"/>
        <v>0.45799999999999996</v>
      </c>
    </row>
    <row r="14" spans="1:8" x14ac:dyDescent="0.2">
      <c r="A14">
        <v>7.3999999999999996E-2</v>
      </c>
      <c r="B14">
        <v>0.48199999999999998</v>
      </c>
      <c r="C14">
        <v>2.3E-2</v>
      </c>
      <c r="D14">
        <f t="shared" si="1"/>
        <v>5.0999999999999997E-2</v>
      </c>
      <c r="E14">
        <f t="shared" si="0"/>
        <v>0.45899999999999996</v>
      </c>
    </row>
    <row r="15" spans="1:8" x14ac:dyDescent="0.2">
      <c r="A15">
        <v>7.2999999999999995E-2</v>
      </c>
      <c r="B15">
        <v>0.48199999999999998</v>
      </c>
      <c r="C15">
        <v>2.3E-2</v>
      </c>
      <c r="D15">
        <f t="shared" si="1"/>
        <v>4.9999999999999996E-2</v>
      </c>
      <c r="E15">
        <f t="shared" si="0"/>
        <v>0.45899999999999996</v>
      </c>
    </row>
    <row r="16" spans="1:8" x14ac:dyDescent="0.2">
      <c r="A16">
        <v>7.2999999999999995E-2</v>
      </c>
      <c r="B16">
        <v>0.48499999999999999</v>
      </c>
      <c r="C16">
        <v>2.3E-2</v>
      </c>
      <c r="D16">
        <f t="shared" si="1"/>
        <v>4.9999999999999996E-2</v>
      </c>
      <c r="E16">
        <f t="shared" si="0"/>
        <v>0.46199999999999997</v>
      </c>
    </row>
    <row r="17" spans="1:5" x14ac:dyDescent="0.2">
      <c r="A17">
        <v>7.1999999999999995E-2</v>
      </c>
      <c r="B17">
        <v>0.48099999999999998</v>
      </c>
      <c r="C17">
        <v>2.1999999999999999E-2</v>
      </c>
      <c r="D17">
        <f t="shared" si="1"/>
        <v>4.9999999999999996E-2</v>
      </c>
      <c r="E17">
        <f t="shared" si="0"/>
        <v>0.45899999999999996</v>
      </c>
    </row>
    <row r="18" spans="1:5" x14ac:dyDescent="0.2">
      <c r="A18">
        <v>7.2999999999999995E-2</v>
      </c>
      <c r="B18">
        <v>0.48199999999999998</v>
      </c>
      <c r="C18">
        <v>2.3E-2</v>
      </c>
      <c r="D18">
        <f t="shared" si="1"/>
        <v>4.9999999999999996E-2</v>
      </c>
      <c r="E18">
        <f t="shared" si="0"/>
        <v>0.45899999999999996</v>
      </c>
    </row>
    <row r="19" spans="1:5" x14ac:dyDescent="0.2">
      <c r="A19">
        <v>7.1999999999999995E-2</v>
      </c>
      <c r="B19">
        <v>0.48</v>
      </c>
      <c r="C19">
        <v>2.3E-2</v>
      </c>
      <c r="D19">
        <f t="shared" si="1"/>
        <v>4.8999999999999995E-2</v>
      </c>
      <c r="E19">
        <f t="shared" si="0"/>
        <v>0.45699999999999996</v>
      </c>
    </row>
    <row r="20" spans="1:5" x14ac:dyDescent="0.2">
      <c r="A20">
        <v>7.3999999999999996E-2</v>
      </c>
      <c r="B20">
        <v>0.48299999999999998</v>
      </c>
      <c r="C20">
        <v>2.3E-2</v>
      </c>
      <c r="D20">
        <f t="shared" si="1"/>
        <v>5.0999999999999997E-2</v>
      </c>
      <c r="E20">
        <f t="shared" si="0"/>
        <v>0.45999999999999996</v>
      </c>
    </row>
    <row r="21" spans="1:5" x14ac:dyDescent="0.2">
      <c r="A21">
        <v>7.2999999999999995E-2</v>
      </c>
      <c r="B21">
        <v>0.48399999999999999</v>
      </c>
      <c r="C21">
        <v>2.1999999999999999E-2</v>
      </c>
      <c r="D21">
        <f t="shared" si="1"/>
        <v>5.0999999999999997E-2</v>
      </c>
      <c r="E21">
        <f t="shared" si="0"/>
        <v>0.46199999999999997</v>
      </c>
    </row>
    <row r="22" spans="1:5" x14ac:dyDescent="0.2">
      <c r="A22">
        <v>7.2999999999999995E-2</v>
      </c>
      <c r="B22">
        <v>0.48199999999999998</v>
      </c>
      <c r="C22">
        <v>2.3E-2</v>
      </c>
      <c r="D22">
        <f t="shared" si="1"/>
        <v>4.9999999999999996E-2</v>
      </c>
      <c r="E22">
        <f t="shared" si="0"/>
        <v>0.45899999999999996</v>
      </c>
    </row>
    <row r="23" spans="1:5" x14ac:dyDescent="0.2">
      <c r="A23">
        <v>7.1999999999999995E-2</v>
      </c>
      <c r="B23">
        <v>0.48399999999999999</v>
      </c>
      <c r="C23">
        <v>2.3E-2</v>
      </c>
      <c r="D23">
        <f t="shared" si="1"/>
        <v>4.8999999999999995E-2</v>
      </c>
      <c r="E23">
        <f t="shared" si="0"/>
        <v>0.46099999999999997</v>
      </c>
    </row>
    <row r="24" spans="1:5" x14ac:dyDescent="0.2">
      <c r="A24">
        <v>7.2999999999999995E-2</v>
      </c>
      <c r="B24">
        <v>0.48199999999999998</v>
      </c>
      <c r="C24">
        <v>2.3E-2</v>
      </c>
      <c r="D24">
        <f t="shared" si="1"/>
        <v>4.9999999999999996E-2</v>
      </c>
      <c r="E24">
        <f t="shared" si="0"/>
        <v>0.45899999999999996</v>
      </c>
    </row>
    <row r="25" spans="1:5" x14ac:dyDescent="0.2">
      <c r="A25">
        <v>7.3999999999999996E-2</v>
      </c>
      <c r="B25">
        <v>0.48299999999999998</v>
      </c>
      <c r="C25">
        <v>2.1999999999999999E-2</v>
      </c>
      <c r="D25">
        <f t="shared" si="1"/>
        <v>5.1999999999999998E-2</v>
      </c>
      <c r="E25">
        <f t="shared" si="0"/>
        <v>0.46099999999999997</v>
      </c>
    </row>
    <row r="26" spans="1:5" x14ac:dyDescent="0.2">
      <c r="A26">
        <v>7.3999999999999996E-2</v>
      </c>
      <c r="B26">
        <v>0.48199999999999998</v>
      </c>
      <c r="C26">
        <v>2.3E-2</v>
      </c>
      <c r="D26">
        <f t="shared" si="1"/>
        <v>5.0999999999999997E-2</v>
      </c>
      <c r="E26">
        <f t="shared" si="0"/>
        <v>0.45899999999999996</v>
      </c>
    </row>
    <row r="27" spans="1:5" x14ac:dyDescent="0.2">
      <c r="A27">
        <v>7.2999999999999995E-2</v>
      </c>
      <c r="B27">
        <v>0.48199999999999998</v>
      </c>
      <c r="C27">
        <v>2.3E-2</v>
      </c>
      <c r="D27">
        <f t="shared" si="1"/>
        <v>4.9999999999999996E-2</v>
      </c>
      <c r="E27">
        <f t="shared" si="0"/>
        <v>0.45899999999999996</v>
      </c>
    </row>
    <row r="28" spans="1:5" x14ac:dyDescent="0.2">
      <c r="A28">
        <v>7.2999999999999995E-2</v>
      </c>
      <c r="B28">
        <v>0.48099999999999998</v>
      </c>
      <c r="C28">
        <v>2.1999999999999999E-2</v>
      </c>
      <c r="D28">
        <f t="shared" si="1"/>
        <v>5.0999999999999997E-2</v>
      </c>
      <c r="E28">
        <f t="shared" si="0"/>
        <v>0.45899999999999996</v>
      </c>
    </row>
    <row r="29" spans="1:5" x14ac:dyDescent="0.2">
      <c r="A29">
        <v>7.2999999999999995E-2</v>
      </c>
      <c r="B29">
        <v>0.48299999999999998</v>
      </c>
      <c r="C29">
        <v>2.1999999999999999E-2</v>
      </c>
      <c r="D29">
        <f t="shared" si="1"/>
        <v>5.0999999999999997E-2</v>
      </c>
      <c r="E29">
        <f t="shared" si="0"/>
        <v>0.46099999999999997</v>
      </c>
    </row>
    <row r="30" spans="1:5" x14ac:dyDescent="0.2">
      <c r="A30">
        <v>7.3999999999999996E-2</v>
      </c>
      <c r="B30">
        <v>0.48199999999999998</v>
      </c>
      <c r="C30">
        <v>2.3E-2</v>
      </c>
      <c r="D30">
        <f t="shared" si="1"/>
        <v>5.0999999999999997E-2</v>
      </c>
      <c r="E30">
        <f t="shared" si="0"/>
        <v>0.45899999999999996</v>
      </c>
    </row>
    <row r="31" spans="1:5" x14ac:dyDescent="0.2">
      <c r="A31">
        <v>7.3999999999999996E-2</v>
      </c>
      <c r="B31">
        <v>0.48099999999999998</v>
      </c>
      <c r="C31">
        <v>2.3E-2</v>
      </c>
      <c r="D31">
        <f t="shared" si="1"/>
        <v>5.0999999999999997E-2</v>
      </c>
      <c r="E31">
        <f t="shared" si="0"/>
        <v>0.45799999999999996</v>
      </c>
    </row>
    <row r="32" spans="1:5" x14ac:dyDescent="0.2">
      <c r="A32">
        <v>7.2999999999999995E-2</v>
      </c>
      <c r="B32">
        <v>0.48299999999999998</v>
      </c>
      <c r="C32">
        <v>2.4E-2</v>
      </c>
      <c r="D32">
        <f t="shared" si="1"/>
        <v>4.8999999999999995E-2</v>
      </c>
      <c r="E32">
        <f t="shared" si="0"/>
        <v>0.45899999999999996</v>
      </c>
    </row>
    <row r="33" spans="1:5" x14ac:dyDescent="0.2">
      <c r="A33">
        <v>7.3999999999999996E-2</v>
      </c>
      <c r="B33">
        <v>0.48299999999999998</v>
      </c>
      <c r="C33">
        <v>2.3E-2</v>
      </c>
      <c r="D33">
        <f t="shared" si="1"/>
        <v>5.0999999999999997E-2</v>
      </c>
      <c r="E33">
        <f t="shared" si="0"/>
        <v>0.45999999999999996</v>
      </c>
    </row>
    <row r="34" spans="1:5" x14ac:dyDescent="0.2">
      <c r="A34">
        <v>7.2999999999999995E-2</v>
      </c>
      <c r="B34">
        <v>0.48599999999999999</v>
      </c>
      <c r="C34">
        <v>2.4E-2</v>
      </c>
      <c r="D34">
        <f t="shared" si="1"/>
        <v>4.8999999999999995E-2</v>
      </c>
      <c r="E34">
        <f t="shared" si="0"/>
        <v>0.46199999999999997</v>
      </c>
    </row>
    <row r="35" spans="1:5" x14ac:dyDescent="0.2">
      <c r="A35">
        <v>7.2999999999999995E-2</v>
      </c>
      <c r="B35">
        <v>0.48199999999999998</v>
      </c>
      <c r="C35">
        <v>2.4E-2</v>
      </c>
      <c r="D35">
        <f t="shared" si="1"/>
        <v>4.8999999999999995E-2</v>
      </c>
      <c r="E35">
        <f t="shared" si="0"/>
        <v>0.45799999999999996</v>
      </c>
    </row>
    <row r="36" spans="1:5" x14ac:dyDescent="0.2">
      <c r="A36">
        <v>7.4999999999999997E-2</v>
      </c>
      <c r="B36">
        <v>0.48399999999999999</v>
      </c>
      <c r="C36">
        <v>2.5000000000000001E-2</v>
      </c>
      <c r="D36">
        <f t="shared" si="1"/>
        <v>4.9999999999999996E-2</v>
      </c>
      <c r="E36">
        <f t="shared" si="0"/>
        <v>0.45899999999999996</v>
      </c>
    </row>
    <row r="37" spans="1:5" x14ac:dyDescent="0.2">
      <c r="A37">
        <v>7.2999999999999995E-2</v>
      </c>
      <c r="B37">
        <v>0.48199999999999998</v>
      </c>
      <c r="C37">
        <v>2.3E-2</v>
      </c>
      <c r="D37">
        <f t="shared" ref="D37:D71" si="2">A37-C37</f>
        <v>4.9999999999999996E-2</v>
      </c>
      <c r="E37">
        <f t="shared" si="0"/>
        <v>0.45899999999999996</v>
      </c>
    </row>
    <row r="38" spans="1:5" x14ac:dyDescent="0.2">
      <c r="A38">
        <v>7.3999999999999996E-2</v>
      </c>
      <c r="B38">
        <v>0.48199999999999998</v>
      </c>
      <c r="C38">
        <v>2.3E-2</v>
      </c>
      <c r="D38">
        <f t="shared" si="2"/>
        <v>5.0999999999999997E-2</v>
      </c>
      <c r="E38">
        <f t="shared" si="0"/>
        <v>0.45899999999999996</v>
      </c>
    </row>
    <row r="39" spans="1:5" x14ac:dyDescent="0.2">
      <c r="A39">
        <v>7.2999999999999995E-2</v>
      </c>
      <c r="B39">
        <v>0.48099999999999998</v>
      </c>
      <c r="C39">
        <v>2.3E-2</v>
      </c>
      <c r="D39">
        <f t="shared" si="2"/>
        <v>4.9999999999999996E-2</v>
      </c>
      <c r="E39">
        <f t="shared" si="0"/>
        <v>0.45799999999999996</v>
      </c>
    </row>
    <row r="40" spans="1:5" x14ac:dyDescent="0.2">
      <c r="A40">
        <v>7.3999999999999996E-2</v>
      </c>
      <c r="B40">
        <v>0.48399999999999999</v>
      </c>
      <c r="C40">
        <v>2.3E-2</v>
      </c>
      <c r="D40">
        <f t="shared" si="2"/>
        <v>5.0999999999999997E-2</v>
      </c>
      <c r="E40">
        <f t="shared" si="0"/>
        <v>0.46099999999999997</v>
      </c>
    </row>
    <row r="41" spans="1:5" x14ac:dyDescent="0.2">
      <c r="A41">
        <v>7.3999999999999996E-2</v>
      </c>
      <c r="B41">
        <v>0.48499999999999999</v>
      </c>
      <c r="C41">
        <v>2.4E-2</v>
      </c>
      <c r="D41">
        <f t="shared" si="2"/>
        <v>4.9999999999999996E-2</v>
      </c>
      <c r="E41">
        <f t="shared" si="0"/>
        <v>0.46099999999999997</v>
      </c>
    </row>
    <row r="42" spans="1:5" x14ac:dyDescent="0.2">
      <c r="A42">
        <v>7.2999999999999995E-2</v>
      </c>
      <c r="B42">
        <v>0.48399999999999999</v>
      </c>
      <c r="C42">
        <v>2.4E-2</v>
      </c>
      <c r="D42">
        <f t="shared" si="2"/>
        <v>4.8999999999999995E-2</v>
      </c>
      <c r="E42">
        <f t="shared" si="0"/>
        <v>0.45999999999999996</v>
      </c>
    </row>
    <row r="43" spans="1:5" x14ac:dyDescent="0.2">
      <c r="A43">
        <v>7.4999999999999997E-2</v>
      </c>
      <c r="B43">
        <v>0.48299999999999998</v>
      </c>
      <c r="C43">
        <v>2.4E-2</v>
      </c>
      <c r="D43">
        <f t="shared" si="2"/>
        <v>5.0999999999999997E-2</v>
      </c>
      <c r="E43">
        <f t="shared" si="0"/>
        <v>0.45899999999999996</v>
      </c>
    </row>
    <row r="44" spans="1:5" x14ac:dyDescent="0.2">
      <c r="A44">
        <v>7.3999999999999996E-2</v>
      </c>
      <c r="B44">
        <v>0.48199999999999998</v>
      </c>
      <c r="C44">
        <v>2.1999999999999999E-2</v>
      </c>
      <c r="D44">
        <f t="shared" si="2"/>
        <v>5.1999999999999998E-2</v>
      </c>
      <c r="E44">
        <f t="shared" si="0"/>
        <v>0.45999999999999996</v>
      </c>
    </row>
    <row r="45" spans="1:5" x14ac:dyDescent="0.2">
      <c r="A45">
        <v>7.2999999999999995E-2</v>
      </c>
      <c r="B45">
        <v>0.48199999999999998</v>
      </c>
      <c r="C45">
        <v>2.3E-2</v>
      </c>
      <c r="D45">
        <f t="shared" si="2"/>
        <v>4.9999999999999996E-2</v>
      </c>
      <c r="E45">
        <f t="shared" si="0"/>
        <v>0.45899999999999996</v>
      </c>
    </row>
    <row r="46" spans="1:5" x14ac:dyDescent="0.2">
      <c r="A46">
        <v>7.3999999999999996E-2</v>
      </c>
      <c r="B46">
        <v>0.48299999999999998</v>
      </c>
      <c r="C46">
        <v>2.3E-2</v>
      </c>
      <c r="D46">
        <f t="shared" si="2"/>
        <v>5.0999999999999997E-2</v>
      </c>
      <c r="E46">
        <f t="shared" si="0"/>
        <v>0.45999999999999996</v>
      </c>
    </row>
    <row r="47" spans="1:5" x14ac:dyDescent="0.2">
      <c r="A47">
        <v>7.3999999999999996E-2</v>
      </c>
      <c r="B47">
        <v>0.48199999999999998</v>
      </c>
      <c r="C47">
        <v>2.3E-2</v>
      </c>
      <c r="D47">
        <f t="shared" si="2"/>
        <v>5.0999999999999997E-2</v>
      </c>
      <c r="E47">
        <f t="shared" si="0"/>
        <v>0.45899999999999996</v>
      </c>
    </row>
    <row r="48" spans="1:5" x14ac:dyDescent="0.2">
      <c r="A48">
        <v>7.2999999999999995E-2</v>
      </c>
      <c r="B48">
        <v>0.48099999999999998</v>
      </c>
      <c r="C48">
        <v>2.3E-2</v>
      </c>
      <c r="D48">
        <f t="shared" si="2"/>
        <v>4.9999999999999996E-2</v>
      </c>
      <c r="E48">
        <f t="shared" si="0"/>
        <v>0.45799999999999996</v>
      </c>
    </row>
    <row r="49" spans="1:5" x14ac:dyDescent="0.2">
      <c r="A49">
        <v>7.3999999999999996E-2</v>
      </c>
      <c r="B49">
        <v>0.48199999999999998</v>
      </c>
      <c r="C49">
        <v>2.3E-2</v>
      </c>
      <c r="D49">
        <f t="shared" si="2"/>
        <v>5.0999999999999997E-2</v>
      </c>
      <c r="E49">
        <f t="shared" si="0"/>
        <v>0.45899999999999996</v>
      </c>
    </row>
    <row r="50" spans="1:5" x14ac:dyDescent="0.2">
      <c r="A50">
        <v>7.4999999999999997E-2</v>
      </c>
      <c r="B50">
        <v>0.48199999999999998</v>
      </c>
      <c r="C50">
        <v>2.4E-2</v>
      </c>
      <c r="D50">
        <f t="shared" si="2"/>
        <v>5.0999999999999997E-2</v>
      </c>
      <c r="E50">
        <f t="shared" si="0"/>
        <v>0.45799999999999996</v>
      </c>
    </row>
    <row r="51" spans="1:5" x14ac:dyDescent="0.2">
      <c r="A51">
        <v>7.3999999999999996E-2</v>
      </c>
      <c r="B51">
        <v>0.48199999999999998</v>
      </c>
      <c r="C51">
        <v>2.4E-2</v>
      </c>
      <c r="D51">
        <f t="shared" si="2"/>
        <v>4.9999999999999996E-2</v>
      </c>
      <c r="E51">
        <f t="shared" si="0"/>
        <v>0.45799999999999996</v>
      </c>
    </row>
    <row r="52" spans="1:5" x14ac:dyDescent="0.2">
      <c r="A52">
        <v>7.4999999999999997E-2</v>
      </c>
      <c r="B52">
        <v>0.48399999999999999</v>
      </c>
      <c r="C52">
        <v>2.3E-2</v>
      </c>
      <c r="D52">
        <f t="shared" si="2"/>
        <v>5.1999999999999998E-2</v>
      </c>
      <c r="E52">
        <f t="shared" si="0"/>
        <v>0.46099999999999997</v>
      </c>
    </row>
    <row r="53" spans="1:5" x14ac:dyDescent="0.2">
      <c r="A53">
        <v>7.2999999999999995E-2</v>
      </c>
      <c r="B53">
        <v>0.48099999999999998</v>
      </c>
      <c r="C53">
        <v>2.3E-2</v>
      </c>
      <c r="D53">
        <f t="shared" si="2"/>
        <v>4.9999999999999996E-2</v>
      </c>
      <c r="E53">
        <f t="shared" si="0"/>
        <v>0.45799999999999996</v>
      </c>
    </row>
    <row r="54" spans="1:5" x14ac:dyDescent="0.2">
      <c r="A54">
        <v>7.2999999999999995E-2</v>
      </c>
      <c r="B54">
        <v>0.48199999999999998</v>
      </c>
      <c r="C54">
        <v>2.3E-2</v>
      </c>
      <c r="D54">
        <f t="shared" si="2"/>
        <v>4.9999999999999996E-2</v>
      </c>
      <c r="E54">
        <f t="shared" si="0"/>
        <v>0.45899999999999996</v>
      </c>
    </row>
    <row r="55" spans="1:5" x14ac:dyDescent="0.2">
      <c r="A55">
        <v>7.3999999999999996E-2</v>
      </c>
      <c r="B55">
        <v>0.48099999999999998</v>
      </c>
      <c r="C55">
        <v>2.3E-2</v>
      </c>
      <c r="D55">
        <f t="shared" si="2"/>
        <v>5.0999999999999997E-2</v>
      </c>
      <c r="E55">
        <f t="shared" si="0"/>
        <v>0.45799999999999996</v>
      </c>
    </row>
    <row r="56" spans="1:5" x14ac:dyDescent="0.2">
      <c r="A56">
        <v>7.2999999999999995E-2</v>
      </c>
      <c r="B56">
        <v>0.47899999999999998</v>
      </c>
      <c r="C56">
        <v>2.3E-2</v>
      </c>
      <c r="D56">
        <f t="shared" si="2"/>
        <v>4.9999999999999996E-2</v>
      </c>
      <c r="E56">
        <f t="shared" si="0"/>
        <v>0.45599999999999996</v>
      </c>
    </row>
    <row r="57" spans="1:5" x14ac:dyDescent="0.2">
      <c r="A57">
        <v>7.3999999999999996E-2</v>
      </c>
      <c r="B57">
        <v>0.48199999999999998</v>
      </c>
      <c r="C57">
        <v>2.3E-2</v>
      </c>
      <c r="D57">
        <f t="shared" si="2"/>
        <v>5.0999999999999997E-2</v>
      </c>
      <c r="E57">
        <f t="shared" si="0"/>
        <v>0.45899999999999996</v>
      </c>
    </row>
    <row r="58" spans="1:5" x14ac:dyDescent="0.2">
      <c r="A58">
        <v>7.3999999999999996E-2</v>
      </c>
      <c r="B58">
        <v>0.48299999999999998</v>
      </c>
      <c r="C58">
        <v>2.3E-2</v>
      </c>
      <c r="D58">
        <f t="shared" si="2"/>
        <v>5.0999999999999997E-2</v>
      </c>
      <c r="E58">
        <f t="shared" si="0"/>
        <v>0.45999999999999996</v>
      </c>
    </row>
    <row r="59" spans="1:5" x14ac:dyDescent="0.2">
      <c r="A59">
        <v>7.3999999999999996E-2</v>
      </c>
      <c r="B59">
        <v>0.48199999999999998</v>
      </c>
      <c r="C59">
        <v>2.3E-2</v>
      </c>
      <c r="D59">
        <f t="shared" si="2"/>
        <v>5.0999999999999997E-2</v>
      </c>
      <c r="E59">
        <f t="shared" si="0"/>
        <v>0.45899999999999996</v>
      </c>
    </row>
    <row r="60" spans="1:5" x14ac:dyDescent="0.2">
      <c r="A60">
        <v>7.3999999999999996E-2</v>
      </c>
      <c r="B60">
        <v>0.48099999999999998</v>
      </c>
      <c r="C60">
        <v>2.3E-2</v>
      </c>
      <c r="D60">
        <f t="shared" si="2"/>
        <v>5.0999999999999997E-2</v>
      </c>
      <c r="E60">
        <f t="shared" si="0"/>
        <v>0.45799999999999996</v>
      </c>
    </row>
    <row r="61" spans="1:5" x14ac:dyDescent="0.2">
      <c r="A61">
        <v>7.2999999999999995E-2</v>
      </c>
      <c r="B61">
        <v>0.48199999999999998</v>
      </c>
      <c r="C61">
        <v>2.3E-2</v>
      </c>
      <c r="D61">
        <f t="shared" si="2"/>
        <v>4.9999999999999996E-2</v>
      </c>
      <c r="E61">
        <f t="shared" si="0"/>
        <v>0.45899999999999996</v>
      </c>
    </row>
    <row r="62" spans="1:5" x14ac:dyDescent="0.2">
      <c r="A62">
        <v>7.3999999999999996E-2</v>
      </c>
      <c r="B62">
        <v>0.48399999999999999</v>
      </c>
      <c r="C62">
        <v>2.3E-2</v>
      </c>
      <c r="D62">
        <f t="shared" si="2"/>
        <v>5.0999999999999997E-2</v>
      </c>
      <c r="E62">
        <f t="shared" si="0"/>
        <v>0.46099999999999997</v>
      </c>
    </row>
    <row r="63" spans="1:5" x14ac:dyDescent="0.2">
      <c r="A63">
        <v>7.3999999999999996E-2</v>
      </c>
      <c r="B63">
        <v>0.48299999999999998</v>
      </c>
      <c r="C63">
        <v>2.3E-2</v>
      </c>
      <c r="D63">
        <f t="shared" si="2"/>
        <v>5.0999999999999997E-2</v>
      </c>
      <c r="E63">
        <f t="shared" si="0"/>
        <v>0.45999999999999996</v>
      </c>
    </row>
    <row r="64" spans="1:5" x14ac:dyDescent="0.2">
      <c r="A64">
        <v>7.3999999999999996E-2</v>
      </c>
      <c r="B64">
        <v>0.48199999999999998</v>
      </c>
      <c r="C64">
        <v>2.4E-2</v>
      </c>
      <c r="D64">
        <f t="shared" si="2"/>
        <v>4.9999999999999996E-2</v>
      </c>
      <c r="E64">
        <f t="shared" si="0"/>
        <v>0.45799999999999996</v>
      </c>
    </row>
    <row r="65" spans="1:5" x14ac:dyDescent="0.2">
      <c r="A65">
        <v>7.3999999999999996E-2</v>
      </c>
      <c r="B65">
        <v>0.48099999999999998</v>
      </c>
      <c r="C65">
        <v>2.4E-2</v>
      </c>
      <c r="D65">
        <f t="shared" si="2"/>
        <v>4.9999999999999996E-2</v>
      </c>
      <c r="E65">
        <f t="shared" si="0"/>
        <v>0.45699999999999996</v>
      </c>
    </row>
    <row r="66" spans="1:5" x14ac:dyDescent="0.2">
      <c r="A66">
        <v>7.3999999999999996E-2</v>
      </c>
      <c r="B66">
        <v>0.48099999999999998</v>
      </c>
      <c r="C66">
        <v>2.3E-2</v>
      </c>
      <c r="D66">
        <f t="shared" si="2"/>
        <v>5.0999999999999997E-2</v>
      </c>
      <c r="E66">
        <f t="shared" ref="E66:E71" si="3">B66-C66</f>
        <v>0.45799999999999996</v>
      </c>
    </row>
    <row r="67" spans="1:5" x14ac:dyDescent="0.2">
      <c r="A67">
        <v>7.3999999999999996E-2</v>
      </c>
      <c r="B67">
        <v>0.48099999999999998</v>
      </c>
      <c r="C67">
        <v>2.3E-2</v>
      </c>
      <c r="D67">
        <f t="shared" si="2"/>
        <v>5.0999999999999997E-2</v>
      </c>
      <c r="E67">
        <f t="shared" si="3"/>
        <v>0.45799999999999996</v>
      </c>
    </row>
    <row r="68" spans="1:5" x14ac:dyDescent="0.2">
      <c r="A68">
        <v>7.3999999999999996E-2</v>
      </c>
      <c r="B68">
        <v>0.48</v>
      </c>
      <c r="C68">
        <v>2.3E-2</v>
      </c>
      <c r="D68">
        <f t="shared" si="2"/>
        <v>5.0999999999999997E-2</v>
      </c>
      <c r="E68">
        <f t="shared" si="3"/>
        <v>0.45699999999999996</v>
      </c>
    </row>
    <row r="69" spans="1:5" x14ac:dyDescent="0.2">
      <c r="A69">
        <v>7.3999999999999996E-2</v>
      </c>
      <c r="B69">
        <v>0.48199999999999998</v>
      </c>
      <c r="C69">
        <v>2.3E-2</v>
      </c>
      <c r="D69">
        <f t="shared" si="2"/>
        <v>5.0999999999999997E-2</v>
      </c>
      <c r="E69">
        <f t="shared" si="3"/>
        <v>0.45899999999999996</v>
      </c>
    </row>
    <row r="70" spans="1:5" x14ac:dyDescent="0.2">
      <c r="A70">
        <v>7.4999999999999997E-2</v>
      </c>
      <c r="B70">
        <v>0.48</v>
      </c>
      <c r="C70">
        <v>2.3E-2</v>
      </c>
      <c r="D70">
        <f t="shared" si="2"/>
        <v>5.1999999999999998E-2</v>
      </c>
      <c r="E70">
        <f t="shared" si="3"/>
        <v>0.45699999999999996</v>
      </c>
    </row>
    <row r="71" spans="1:5" x14ac:dyDescent="0.2">
      <c r="A71">
        <v>7.4999999999999997E-2</v>
      </c>
      <c r="B71">
        <v>0.48199999999999998</v>
      </c>
      <c r="C71">
        <v>2.3E-2</v>
      </c>
      <c r="D71">
        <f t="shared" si="2"/>
        <v>5.1999999999999998E-2</v>
      </c>
      <c r="E71">
        <f t="shared" si="3"/>
        <v>0.45899999999999996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2" workbookViewId="0">
      <selection activeCell="H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4</v>
      </c>
      <c r="E1" s="1" t="s">
        <v>5</v>
      </c>
      <c r="G1" s="1" t="s">
        <v>6</v>
      </c>
      <c r="H1" s="1" t="s">
        <v>7</v>
      </c>
    </row>
    <row r="2" spans="1:8" x14ac:dyDescent="0.2">
      <c r="A2">
        <v>4.4999999999999998E-2</v>
      </c>
      <c r="B2">
        <v>0.47899999999999998</v>
      </c>
      <c r="C2">
        <v>-2.1000000000000001E-2</v>
      </c>
      <c r="D2">
        <f>A2-C2</f>
        <v>6.6000000000000003E-2</v>
      </c>
      <c r="E2">
        <f t="shared" ref="E2:E31" si="0">B2-C2</f>
        <v>0.5</v>
      </c>
      <c r="G2">
        <f>AVERAGE(D2:D83)</f>
        <v>6.6195121951219529E-2</v>
      </c>
      <c r="H2">
        <f>AVERAGE(E2:E83)</f>
        <v>0.50018292682926835</v>
      </c>
    </row>
    <row r="3" spans="1:8" x14ac:dyDescent="0.2">
      <c r="A3">
        <v>4.3999999999999997E-2</v>
      </c>
      <c r="B3">
        <v>0.47799999999999998</v>
      </c>
      <c r="C3">
        <v>-2.1000000000000001E-2</v>
      </c>
      <c r="D3">
        <f t="shared" ref="D3:D31" si="1">A3-C3</f>
        <v>6.5000000000000002E-2</v>
      </c>
      <c r="E3">
        <f t="shared" si="0"/>
        <v>0.499</v>
      </c>
    </row>
    <row r="4" spans="1:8" x14ac:dyDescent="0.2">
      <c r="A4">
        <v>4.4999999999999998E-2</v>
      </c>
      <c r="B4">
        <v>0.47899999999999998</v>
      </c>
      <c r="C4">
        <v>-2.1000000000000001E-2</v>
      </c>
      <c r="D4">
        <f t="shared" si="1"/>
        <v>6.6000000000000003E-2</v>
      </c>
      <c r="E4">
        <f t="shared" si="0"/>
        <v>0.5</v>
      </c>
    </row>
    <row r="5" spans="1:8" x14ac:dyDescent="0.2">
      <c r="A5">
        <v>4.4999999999999998E-2</v>
      </c>
      <c r="B5">
        <v>0.48</v>
      </c>
      <c r="C5">
        <v>-2.1000000000000001E-2</v>
      </c>
      <c r="D5">
        <f t="shared" si="1"/>
        <v>6.6000000000000003E-2</v>
      </c>
      <c r="E5">
        <f t="shared" si="0"/>
        <v>0.501</v>
      </c>
    </row>
    <row r="6" spans="1:8" x14ac:dyDescent="0.2">
      <c r="A6">
        <v>4.4999999999999998E-2</v>
      </c>
      <c r="B6">
        <v>0.48</v>
      </c>
      <c r="C6">
        <v>-2.1000000000000001E-2</v>
      </c>
      <c r="D6">
        <f t="shared" si="1"/>
        <v>6.6000000000000003E-2</v>
      </c>
      <c r="E6">
        <f t="shared" si="0"/>
        <v>0.501</v>
      </c>
    </row>
    <row r="7" spans="1:8" x14ac:dyDescent="0.2">
      <c r="A7">
        <v>4.4999999999999998E-2</v>
      </c>
      <c r="B7">
        <v>0.47899999999999998</v>
      </c>
      <c r="C7">
        <v>-2.1999999999999999E-2</v>
      </c>
      <c r="D7">
        <f t="shared" si="1"/>
        <v>6.7000000000000004E-2</v>
      </c>
      <c r="E7">
        <f t="shared" si="0"/>
        <v>0.501</v>
      </c>
    </row>
    <row r="8" spans="1:8" x14ac:dyDescent="0.2">
      <c r="A8">
        <v>4.4999999999999998E-2</v>
      </c>
      <c r="B8">
        <v>0.48099999999999998</v>
      </c>
      <c r="C8">
        <v>-0.02</v>
      </c>
      <c r="D8">
        <f t="shared" si="1"/>
        <v>6.5000000000000002E-2</v>
      </c>
      <c r="E8">
        <f t="shared" si="0"/>
        <v>0.501</v>
      </c>
    </row>
    <row r="9" spans="1:8" x14ac:dyDescent="0.2">
      <c r="A9">
        <v>4.4999999999999998E-2</v>
      </c>
      <c r="B9">
        <v>0.47799999999999998</v>
      </c>
      <c r="C9">
        <v>-2.1000000000000001E-2</v>
      </c>
      <c r="D9">
        <f t="shared" si="1"/>
        <v>6.6000000000000003E-2</v>
      </c>
      <c r="E9">
        <f t="shared" si="0"/>
        <v>0.499</v>
      </c>
    </row>
    <row r="10" spans="1:8" x14ac:dyDescent="0.2">
      <c r="A10">
        <v>4.3999999999999997E-2</v>
      </c>
      <c r="B10">
        <v>0.47799999999999998</v>
      </c>
      <c r="C10">
        <v>-2.1000000000000001E-2</v>
      </c>
      <c r="D10">
        <f t="shared" si="1"/>
        <v>6.5000000000000002E-2</v>
      </c>
      <c r="E10">
        <f t="shared" si="0"/>
        <v>0.499</v>
      </c>
    </row>
    <row r="11" spans="1:8" x14ac:dyDescent="0.2">
      <c r="A11">
        <v>4.4999999999999998E-2</v>
      </c>
      <c r="B11">
        <v>0.48</v>
      </c>
      <c r="C11">
        <v>-0.02</v>
      </c>
      <c r="D11">
        <f t="shared" si="1"/>
        <v>6.5000000000000002E-2</v>
      </c>
      <c r="E11">
        <f t="shared" si="0"/>
        <v>0.5</v>
      </c>
    </row>
    <row r="12" spans="1:8" x14ac:dyDescent="0.2">
      <c r="A12">
        <v>4.3999999999999997E-2</v>
      </c>
      <c r="B12">
        <v>0.47799999999999998</v>
      </c>
      <c r="C12">
        <v>-2.1000000000000001E-2</v>
      </c>
      <c r="D12">
        <f t="shared" si="1"/>
        <v>6.5000000000000002E-2</v>
      </c>
      <c r="E12">
        <f t="shared" si="0"/>
        <v>0.499</v>
      </c>
    </row>
    <row r="13" spans="1:8" x14ac:dyDescent="0.2">
      <c r="A13">
        <v>4.4999999999999998E-2</v>
      </c>
      <c r="B13">
        <v>0.48</v>
      </c>
      <c r="C13">
        <v>-2.1000000000000001E-2</v>
      </c>
      <c r="D13">
        <f t="shared" si="1"/>
        <v>6.6000000000000003E-2</v>
      </c>
      <c r="E13">
        <f t="shared" si="0"/>
        <v>0.501</v>
      </c>
    </row>
    <row r="14" spans="1:8" x14ac:dyDescent="0.2">
      <c r="A14">
        <v>4.3999999999999997E-2</v>
      </c>
      <c r="B14">
        <v>0.47699999999999998</v>
      </c>
      <c r="C14">
        <v>-2.1000000000000001E-2</v>
      </c>
      <c r="D14">
        <f t="shared" si="1"/>
        <v>6.5000000000000002E-2</v>
      </c>
      <c r="E14">
        <f t="shared" si="0"/>
        <v>0.498</v>
      </c>
    </row>
    <row r="15" spans="1:8" x14ac:dyDescent="0.2">
      <c r="A15">
        <v>4.3999999999999997E-2</v>
      </c>
      <c r="B15">
        <v>0.47899999999999998</v>
      </c>
      <c r="C15">
        <v>-2.1000000000000001E-2</v>
      </c>
      <c r="D15">
        <f t="shared" si="1"/>
        <v>6.5000000000000002E-2</v>
      </c>
      <c r="E15">
        <f t="shared" si="0"/>
        <v>0.5</v>
      </c>
    </row>
    <row r="16" spans="1:8" x14ac:dyDescent="0.2">
      <c r="A16">
        <v>4.4999999999999998E-2</v>
      </c>
      <c r="B16">
        <v>0.47799999999999998</v>
      </c>
      <c r="C16">
        <v>-2.1000000000000001E-2</v>
      </c>
      <c r="D16">
        <f t="shared" si="1"/>
        <v>6.6000000000000003E-2</v>
      </c>
      <c r="E16">
        <f t="shared" si="0"/>
        <v>0.499</v>
      </c>
    </row>
    <row r="17" spans="1:5" x14ac:dyDescent="0.2">
      <c r="A17">
        <v>4.4999999999999998E-2</v>
      </c>
      <c r="B17">
        <v>0.48</v>
      </c>
      <c r="C17">
        <v>-0.02</v>
      </c>
      <c r="D17">
        <f t="shared" si="1"/>
        <v>6.5000000000000002E-2</v>
      </c>
      <c r="E17">
        <f t="shared" si="0"/>
        <v>0.5</v>
      </c>
    </row>
    <row r="18" spans="1:5" x14ac:dyDescent="0.2">
      <c r="A18">
        <v>4.4999999999999998E-2</v>
      </c>
      <c r="B18">
        <v>0.47799999999999998</v>
      </c>
      <c r="C18">
        <v>-0.02</v>
      </c>
      <c r="D18">
        <f t="shared" si="1"/>
        <v>6.5000000000000002E-2</v>
      </c>
      <c r="E18">
        <f t="shared" si="0"/>
        <v>0.498</v>
      </c>
    </row>
    <row r="19" spans="1:5" x14ac:dyDescent="0.2">
      <c r="A19">
        <v>4.4999999999999998E-2</v>
      </c>
      <c r="B19">
        <v>0.47799999999999998</v>
      </c>
      <c r="C19">
        <v>-2.1000000000000001E-2</v>
      </c>
      <c r="D19">
        <f t="shared" si="1"/>
        <v>6.6000000000000003E-2</v>
      </c>
      <c r="E19">
        <f t="shared" si="0"/>
        <v>0.499</v>
      </c>
    </row>
    <row r="20" spans="1:5" x14ac:dyDescent="0.2">
      <c r="A20">
        <v>4.4999999999999998E-2</v>
      </c>
      <c r="B20">
        <v>0.47799999999999998</v>
      </c>
      <c r="C20">
        <v>-2.1999999999999999E-2</v>
      </c>
      <c r="D20">
        <f t="shared" si="1"/>
        <v>6.7000000000000004E-2</v>
      </c>
      <c r="E20">
        <f t="shared" si="0"/>
        <v>0.5</v>
      </c>
    </row>
    <row r="21" spans="1:5" x14ac:dyDescent="0.2">
      <c r="A21">
        <v>4.3999999999999997E-2</v>
      </c>
      <c r="B21">
        <v>0.47899999999999998</v>
      </c>
      <c r="C21">
        <v>-2.1000000000000001E-2</v>
      </c>
      <c r="D21">
        <f t="shared" si="1"/>
        <v>6.5000000000000002E-2</v>
      </c>
      <c r="E21">
        <f t="shared" si="0"/>
        <v>0.5</v>
      </c>
    </row>
    <row r="22" spans="1:5" x14ac:dyDescent="0.2">
      <c r="A22">
        <v>4.4999999999999998E-2</v>
      </c>
      <c r="B22">
        <v>0.47899999999999998</v>
      </c>
      <c r="C22">
        <v>-2.1000000000000001E-2</v>
      </c>
      <c r="D22">
        <f t="shared" si="1"/>
        <v>6.6000000000000003E-2</v>
      </c>
      <c r="E22">
        <f t="shared" si="0"/>
        <v>0.5</v>
      </c>
    </row>
    <row r="23" spans="1:5" x14ac:dyDescent="0.2">
      <c r="A23">
        <v>4.3999999999999997E-2</v>
      </c>
      <c r="B23">
        <v>0.48</v>
      </c>
      <c r="C23">
        <v>-2.1000000000000001E-2</v>
      </c>
      <c r="D23">
        <f t="shared" si="1"/>
        <v>6.5000000000000002E-2</v>
      </c>
      <c r="E23">
        <f t="shared" si="0"/>
        <v>0.501</v>
      </c>
    </row>
    <row r="24" spans="1:5" x14ac:dyDescent="0.2">
      <c r="A24">
        <v>4.4999999999999998E-2</v>
      </c>
      <c r="B24">
        <v>0.47899999999999998</v>
      </c>
      <c r="C24">
        <v>-2.1999999999999999E-2</v>
      </c>
      <c r="D24">
        <f t="shared" si="1"/>
        <v>6.7000000000000004E-2</v>
      </c>
      <c r="E24">
        <f t="shared" si="0"/>
        <v>0.501</v>
      </c>
    </row>
    <row r="25" spans="1:5" x14ac:dyDescent="0.2">
      <c r="A25">
        <v>4.4999999999999998E-2</v>
      </c>
      <c r="B25">
        <v>0.48</v>
      </c>
      <c r="C25">
        <v>-2.1000000000000001E-2</v>
      </c>
      <c r="D25">
        <f t="shared" si="1"/>
        <v>6.6000000000000003E-2</v>
      </c>
      <c r="E25">
        <f t="shared" si="0"/>
        <v>0.501</v>
      </c>
    </row>
    <row r="26" spans="1:5" x14ac:dyDescent="0.2">
      <c r="A26">
        <v>4.3999999999999997E-2</v>
      </c>
      <c r="B26">
        <v>0.48</v>
      </c>
      <c r="C26">
        <v>-2.1000000000000001E-2</v>
      </c>
      <c r="D26">
        <f t="shared" si="1"/>
        <v>6.5000000000000002E-2</v>
      </c>
      <c r="E26">
        <f t="shared" si="0"/>
        <v>0.501</v>
      </c>
    </row>
    <row r="27" spans="1:5" x14ac:dyDescent="0.2">
      <c r="A27">
        <v>4.4999999999999998E-2</v>
      </c>
      <c r="B27">
        <v>0.48</v>
      </c>
      <c r="C27">
        <v>-2.1000000000000001E-2</v>
      </c>
      <c r="D27">
        <f t="shared" si="1"/>
        <v>6.6000000000000003E-2</v>
      </c>
      <c r="E27">
        <f t="shared" si="0"/>
        <v>0.501</v>
      </c>
    </row>
    <row r="28" spans="1:5" x14ac:dyDescent="0.2">
      <c r="A28">
        <v>4.4999999999999998E-2</v>
      </c>
      <c r="B28">
        <v>0.47899999999999998</v>
      </c>
      <c r="C28">
        <v>-2.1999999999999999E-2</v>
      </c>
      <c r="D28">
        <f t="shared" si="1"/>
        <v>6.7000000000000004E-2</v>
      </c>
      <c r="E28">
        <f t="shared" si="0"/>
        <v>0.501</v>
      </c>
    </row>
    <row r="29" spans="1:5" x14ac:dyDescent="0.2">
      <c r="A29">
        <v>4.5999999999999999E-2</v>
      </c>
      <c r="B29">
        <v>0.48099999999999998</v>
      </c>
      <c r="C29">
        <v>-0.02</v>
      </c>
      <c r="D29">
        <f t="shared" si="1"/>
        <v>6.6000000000000003E-2</v>
      </c>
      <c r="E29">
        <f t="shared" si="0"/>
        <v>0.501</v>
      </c>
    </row>
    <row r="30" spans="1:5" x14ac:dyDescent="0.2">
      <c r="A30">
        <v>4.3999999999999997E-2</v>
      </c>
      <c r="B30">
        <v>0.47899999999999998</v>
      </c>
      <c r="C30">
        <v>-0.02</v>
      </c>
      <c r="D30">
        <f t="shared" si="1"/>
        <v>6.4000000000000001E-2</v>
      </c>
      <c r="E30">
        <f t="shared" si="0"/>
        <v>0.499</v>
      </c>
    </row>
    <row r="31" spans="1:5" x14ac:dyDescent="0.2">
      <c r="A31">
        <v>4.3999999999999997E-2</v>
      </c>
      <c r="B31">
        <v>0.47899999999999998</v>
      </c>
      <c r="C31">
        <v>-2.1000000000000001E-2</v>
      </c>
      <c r="D31">
        <f t="shared" si="1"/>
        <v>6.5000000000000002E-2</v>
      </c>
      <c r="E31">
        <f t="shared" si="0"/>
        <v>0.5</v>
      </c>
    </row>
    <row r="32" spans="1:5" x14ac:dyDescent="0.2">
      <c r="A32">
        <v>4.5999999999999999E-2</v>
      </c>
      <c r="B32">
        <v>0.47899999999999998</v>
      </c>
      <c r="C32">
        <v>-2.1000000000000001E-2</v>
      </c>
      <c r="D32">
        <f t="shared" ref="D32:D83" si="2">A32-C32</f>
        <v>6.7000000000000004E-2</v>
      </c>
      <c r="E32">
        <f t="shared" ref="E32:E83" si="3">B32-C32</f>
        <v>0.5</v>
      </c>
    </row>
    <row r="33" spans="1:5" x14ac:dyDescent="0.2">
      <c r="A33">
        <v>4.5999999999999999E-2</v>
      </c>
      <c r="B33">
        <v>0.48</v>
      </c>
      <c r="C33">
        <v>-2.1000000000000001E-2</v>
      </c>
      <c r="D33">
        <f t="shared" si="2"/>
        <v>6.7000000000000004E-2</v>
      </c>
      <c r="E33">
        <f t="shared" si="3"/>
        <v>0.501</v>
      </c>
    </row>
    <row r="34" spans="1:5" x14ac:dyDescent="0.2">
      <c r="A34">
        <v>4.5999999999999999E-2</v>
      </c>
      <c r="B34">
        <v>0.48</v>
      </c>
      <c r="C34">
        <v>-2.1000000000000001E-2</v>
      </c>
      <c r="D34">
        <f t="shared" si="2"/>
        <v>6.7000000000000004E-2</v>
      </c>
      <c r="E34">
        <f t="shared" si="3"/>
        <v>0.501</v>
      </c>
    </row>
    <row r="35" spans="1:5" x14ac:dyDescent="0.2">
      <c r="A35">
        <v>4.4999999999999998E-2</v>
      </c>
      <c r="B35">
        <v>0.47799999999999998</v>
      </c>
      <c r="C35">
        <v>-2.1000000000000001E-2</v>
      </c>
      <c r="D35">
        <f t="shared" si="2"/>
        <v>6.6000000000000003E-2</v>
      </c>
      <c r="E35">
        <f t="shared" si="3"/>
        <v>0.499</v>
      </c>
    </row>
    <row r="36" spans="1:5" x14ac:dyDescent="0.2">
      <c r="A36">
        <v>4.4999999999999998E-2</v>
      </c>
      <c r="B36">
        <v>0.47899999999999998</v>
      </c>
      <c r="C36">
        <v>-2.1000000000000001E-2</v>
      </c>
      <c r="D36">
        <f t="shared" si="2"/>
        <v>6.6000000000000003E-2</v>
      </c>
      <c r="E36">
        <f t="shared" si="3"/>
        <v>0.5</v>
      </c>
    </row>
    <row r="37" spans="1:5" x14ac:dyDescent="0.2">
      <c r="A37">
        <v>4.4999999999999998E-2</v>
      </c>
      <c r="B37">
        <v>0.48</v>
      </c>
      <c r="C37">
        <v>-2.1000000000000001E-2</v>
      </c>
      <c r="D37">
        <f t="shared" si="2"/>
        <v>6.6000000000000003E-2</v>
      </c>
      <c r="E37">
        <f t="shared" si="3"/>
        <v>0.501</v>
      </c>
    </row>
    <row r="38" spans="1:5" x14ac:dyDescent="0.2">
      <c r="A38">
        <v>4.3999999999999997E-2</v>
      </c>
      <c r="B38">
        <v>0.48</v>
      </c>
      <c r="C38">
        <v>-2.1000000000000001E-2</v>
      </c>
      <c r="D38">
        <f t="shared" si="2"/>
        <v>6.5000000000000002E-2</v>
      </c>
      <c r="E38">
        <f t="shared" si="3"/>
        <v>0.501</v>
      </c>
    </row>
    <row r="39" spans="1:5" x14ac:dyDescent="0.2">
      <c r="A39">
        <v>4.4999999999999998E-2</v>
      </c>
      <c r="B39">
        <v>0.47799999999999998</v>
      </c>
      <c r="C39">
        <v>-2.1000000000000001E-2</v>
      </c>
      <c r="D39">
        <f t="shared" si="2"/>
        <v>6.6000000000000003E-2</v>
      </c>
      <c r="E39">
        <f t="shared" si="3"/>
        <v>0.499</v>
      </c>
    </row>
    <row r="40" spans="1:5" x14ac:dyDescent="0.2">
      <c r="A40">
        <v>4.4999999999999998E-2</v>
      </c>
      <c r="B40">
        <v>0.48099999999999998</v>
      </c>
      <c r="C40">
        <v>-2.1000000000000001E-2</v>
      </c>
      <c r="D40">
        <f t="shared" si="2"/>
        <v>6.6000000000000003E-2</v>
      </c>
      <c r="E40">
        <f t="shared" si="3"/>
        <v>0.502</v>
      </c>
    </row>
    <row r="41" spans="1:5" x14ac:dyDescent="0.2">
      <c r="A41">
        <v>4.5999999999999999E-2</v>
      </c>
      <c r="B41">
        <v>0.47899999999999998</v>
      </c>
      <c r="C41">
        <v>-2.1000000000000001E-2</v>
      </c>
      <c r="D41">
        <f t="shared" si="2"/>
        <v>6.7000000000000004E-2</v>
      </c>
      <c r="E41">
        <f t="shared" si="3"/>
        <v>0.5</v>
      </c>
    </row>
    <row r="42" spans="1:5" x14ac:dyDescent="0.2">
      <c r="A42">
        <v>4.4999999999999998E-2</v>
      </c>
      <c r="B42">
        <v>0.47899999999999998</v>
      </c>
      <c r="C42">
        <v>-2.1999999999999999E-2</v>
      </c>
      <c r="D42">
        <f t="shared" si="2"/>
        <v>6.7000000000000004E-2</v>
      </c>
      <c r="E42">
        <f t="shared" si="3"/>
        <v>0.501</v>
      </c>
    </row>
    <row r="43" spans="1:5" x14ac:dyDescent="0.2">
      <c r="A43">
        <v>4.4999999999999998E-2</v>
      </c>
      <c r="B43">
        <v>0.47899999999999998</v>
      </c>
      <c r="C43">
        <v>-2.1999999999999999E-2</v>
      </c>
      <c r="D43">
        <f t="shared" si="2"/>
        <v>6.7000000000000004E-2</v>
      </c>
      <c r="E43">
        <f t="shared" si="3"/>
        <v>0.501</v>
      </c>
    </row>
    <row r="44" spans="1:5" x14ac:dyDescent="0.2">
      <c r="A44">
        <v>4.4999999999999998E-2</v>
      </c>
      <c r="B44">
        <v>0.47899999999999998</v>
      </c>
      <c r="C44">
        <v>-2.1000000000000001E-2</v>
      </c>
      <c r="D44">
        <f t="shared" si="2"/>
        <v>6.6000000000000003E-2</v>
      </c>
      <c r="E44">
        <f t="shared" si="3"/>
        <v>0.5</v>
      </c>
    </row>
    <row r="45" spans="1:5" x14ac:dyDescent="0.2">
      <c r="A45">
        <v>4.4999999999999998E-2</v>
      </c>
      <c r="B45">
        <v>0.48</v>
      </c>
      <c r="C45">
        <v>-2.1000000000000001E-2</v>
      </c>
      <c r="D45">
        <f t="shared" si="2"/>
        <v>6.6000000000000003E-2</v>
      </c>
      <c r="E45">
        <f t="shared" si="3"/>
        <v>0.501</v>
      </c>
    </row>
    <row r="46" spans="1:5" x14ac:dyDescent="0.2">
      <c r="A46">
        <v>4.4999999999999998E-2</v>
      </c>
      <c r="B46">
        <v>0.47899999999999998</v>
      </c>
      <c r="C46">
        <v>-2.1999999999999999E-2</v>
      </c>
      <c r="D46">
        <f t="shared" si="2"/>
        <v>6.7000000000000004E-2</v>
      </c>
      <c r="E46">
        <f t="shared" si="3"/>
        <v>0.501</v>
      </c>
    </row>
    <row r="47" spans="1:5" x14ac:dyDescent="0.2">
      <c r="A47">
        <v>4.3999999999999997E-2</v>
      </c>
      <c r="B47">
        <v>0.47899999999999998</v>
      </c>
      <c r="C47">
        <v>-2.1000000000000001E-2</v>
      </c>
      <c r="D47">
        <f t="shared" si="2"/>
        <v>6.5000000000000002E-2</v>
      </c>
      <c r="E47">
        <f t="shared" si="3"/>
        <v>0.5</v>
      </c>
    </row>
    <row r="48" spans="1:5" x14ac:dyDescent="0.2">
      <c r="A48">
        <v>4.4999999999999998E-2</v>
      </c>
      <c r="B48">
        <v>0.47899999999999998</v>
      </c>
      <c r="C48">
        <v>-2.1999999999999999E-2</v>
      </c>
      <c r="D48">
        <f t="shared" si="2"/>
        <v>6.7000000000000004E-2</v>
      </c>
      <c r="E48">
        <f t="shared" si="3"/>
        <v>0.501</v>
      </c>
    </row>
    <row r="49" spans="1:5" x14ac:dyDescent="0.2">
      <c r="A49">
        <v>4.4999999999999998E-2</v>
      </c>
      <c r="B49">
        <v>0.47899999999999998</v>
      </c>
      <c r="C49">
        <v>-2.1000000000000001E-2</v>
      </c>
      <c r="D49">
        <f t="shared" si="2"/>
        <v>6.6000000000000003E-2</v>
      </c>
      <c r="E49">
        <f t="shared" si="3"/>
        <v>0.5</v>
      </c>
    </row>
    <row r="50" spans="1:5" x14ac:dyDescent="0.2">
      <c r="A50">
        <v>4.4999999999999998E-2</v>
      </c>
      <c r="B50">
        <v>0.47799999999999998</v>
      </c>
      <c r="C50">
        <v>-2.1999999999999999E-2</v>
      </c>
      <c r="D50">
        <f t="shared" si="2"/>
        <v>6.7000000000000004E-2</v>
      </c>
      <c r="E50">
        <f t="shared" si="3"/>
        <v>0.5</v>
      </c>
    </row>
    <row r="51" spans="1:5" x14ac:dyDescent="0.2">
      <c r="A51">
        <v>4.5999999999999999E-2</v>
      </c>
      <c r="B51">
        <v>0.47899999999999998</v>
      </c>
      <c r="C51">
        <v>-2.1000000000000001E-2</v>
      </c>
      <c r="D51">
        <f t="shared" si="2"/>
        <v>6.7000000000000004E-2</v>
      </c>
      <c r="E51">
        <f t="shared" si="3"/>
        <v>0.5</v>
      </c>
    </row>
    <row r="52" spans="1:5" x14ac:dyDescent="0.2">
      <c r="A52">
        <v>4.4999999999999998E-2</v>
      </c>
      <c r="B52">
        <v>0.48</v>
      </c>
      <c r="C52">
        <v>-2.1999999999999999E-2</v>
      </c>
      <c r="D52">
        <f t="shared" si="2"/>
        <v>6.7000000000000004E-2</v>
      </c>
      <c r="E52">
        <f t="shared" si="3"/>
        <v>0.502</v>
      </c>
    </row>
    <row r="53" spans="1:5" x14ac:dyDescent="0.2">
      <c r="A53">
        <v>4.4999999999999998E-2</v>
      </c>
      <c r="B53">
        <v>0.47699999999999998</v>
      </c>
      <c r="C53">
        <v>-2.1000000000000001E-2</v>
      </c>
      <c r="D53">
        <f t="shared" si="2"/>
        <v>6.6000000000000003E-2</v>
      </c>
      <c r="E53">
        <f t="shared" si="3"/>
        <v>0.498</v>
      </c>
    </row>
    <row r="54" spans="1:5" x14ac:dyDescent="0.2">
      <c r="A54">
        <v>4.4999999999999998E-2</v>
      </c>
      <c r="B54">
        <v>0.47899999999999998</v>
      </c>
      <c r="C54">
        <v>-2.1999999999999999E-2</v>
      </c>
      <c r="D54">
        <f t="shared" si="2"/>
        <v>6.7000000000000004E-2</v>
      </c>
      <c r="E54">
        <f t="shared" si="3"/>
        <v>0.501</v>
      </c>
    </row>
    <row r="55" spans="1:5" x14ac:dyDescent="0.2">
      <c r="A55">
        <v>4.4999999999999998E-2</v>
      </c>
      <c r="B55">
        <v>0.47799999999999998</v>
      </c>
      <c r="C55">
        <v>-2.1999999999999999E-2</v>
      </c>
      <c r="D55">
        <f t="shared" si="2"/>
        <v>6.7000000000000004E-2</v>
      </c>
      <c r="E55">
        <f t="shared" si="3"/>
        <v>0.5</v>
      </c>
    </row>
    <row r="56" spans="1:5" x14ac:dyDescent="0.2">
      <c r="A56">
        <v>4.4999999999999998E-2</v>
      </c>
      <c r="B56">
        <v>0.47899999999999998</v>
      </c>
      <c r="C56">
        <v>-2.1999999999999999E-2</v>
      </c>
      <c r="D56">
        <f t="shared" si="2"/>
        <v>6.7000000000000004E-2</v>
      </c>
      <c r="E56">
        <f t="shared" si="3"/>
        <v>0.501</v>
      </c>
    </row>
    <row r="57" spans="1:5" x14ac:dyDescent="0.2">
      <c r="A57">
        <v>4.3999999999999997E-2</v>
      </c>
      <c r="B57">
        <v>0.47799999999999998</v>
      </c>
      <c r="C57">
        <v>-2.1000000000000001E-2</v>
      </c>
      <c r="D57">
        <f t="shared" si="2"/>
        <v>6.5000000000000002E-2</v>
      </c>
      <c r="E57">
        <f t="shared" si="3"/>
        <v>0.499</v>
      </c>
    </row>
    <row r="58" spans="1:5" x14ac:dyDescent="0.2">
      <c r="A58">
        <v>4.4999999999999998E-2</v>
      </c>
      <c r="B58">
        <v>0.47799999999999998</v>
      </c>
      <c r="C58">
        <v>-2.1000000000000001E-2</v>
      </c>
      <c r="D58">
        <f t="shared" si="2"/>
        <v>6.6000000000000003E-2</v>
      </c>
      <c r="E58">
        <f t="shared" si="3"/>
        <v>0.499</v>
      </c>
    </row>
    <row r="59" spans="1:5" x14ac:dyDescent="0.2">
      <c r="A59">
        <v>4.4999999999999998E-2</v>
      </c>
      <c r="B59">
        <v>0.47799999999999998</v>
      </c>
      <c r="C59">
        <v>-2.1000000000000001E-2</v>
      </c>
      <c r="D59">
        <f t="shared" si="2"/>
        <v>6.6000000000000003E-2</v>
      </c>
      <c r="E59">
        <f t="shared" si="3"/>
        <v>0.499</v>
      </c>
    </row>
    <row r="60" spans="1:5" x14ac:dyDescent="0.2">
      <c r="A60">
        <v>4.4999999999999998E-2</v>
      </c>
      <c r="B60">
        <v>0.48</v>
      </c>
      <c r="C60">
        <v>-2.1000000000000001E-2</v>
      </c>
      <c r="D60">
        <f t="shared" si="2"/>
        <v>6.6000000000000003E-2</v>
      </c>
      <c r="E60">
        <f t="shared" si="3"/>
        <v>0.501</v>
      </c>
    </row>
    <row r="61" spans="1:5" x14ac:dyDescent="0.2">
      <c r="A61">
        <v>4.4999999999999998E-2</v>
      </c>
      <c r="B61">
        <v>0.48</v>
      </c>
      <c r="C61">
        <v>-2.1000000000000001E-2</v>
      </c>
      <c r="D61">
        <f t="shared" si="2"/>
        <v>6.6000000000000003E-2</v>
      </c>
      <c r="E61">
        <f t="shared" si="3"/>
        <v>0.501</v>
      </c>
    </row>
    <row r="62" spans="1:5" x14ac:dyDescent="0.2">
      <c r="A62">
        <v>4.4999999999999998E-2</v>
      </c>
      <c r="B62">
        <v>0.47899999999999998</v>
      </c>
      <c r="C62">
        <v>-2.1999999999999999E-2</v>
      </c>
      <c r="D62">
        <f t="shared" si="2"/>
        <v>6.7000000000000004E-2</v>
      </c>
      <c r="E62">
        <f t="shared" si="3"/>
        <v>0.501</v>
      </c>
    </row>
    <row r="63" spans="1:5" x14ac:dyDescent="0.2">
      <c r="A63">
        <v>4.5999999999999999E-2</v>
      </c>
      <c r="B63">
        <v>0.47899999999999998</v>
      </c>
      <c r="C63">
        <v>-2.1000000000000001E-2</v>
      </c>
      <c r="D63">
        <f t="shared" si="2"/>
        <v>6.7000000000000004E-2</v>
      </c>
      <c r="E63">
        <f t="shared" si="3"/>
        <v>0.5</v>
      </c>
    </row>
    <row r="64" spans="1:5" x14ac:dyDescent="0.2">
      <c r="A64">
        <v>4.4999999999999998E-2</v>
      </c>
      <c r="B64">
        <v>0.47899999999999998</v>
      </c>
      <c r="C64">
        <v>-2.1999999999999999E-2</v>
      </c>
      <c r="D64">
        <f t="shared" si="2"/>
        <v>6.7000000000000004E-2</v>
      </c>
      <c r="E64">
        <f t="shared" si="3"/>
        <v>0.501</v>
      </c>
    </row>
    <row r="65" spans="1:5" x14ac:dyDescent="0.2">
      <c r="A65">
        <v>4.5999999999999999E-2</v>
      </c>
      <c r="B65">
        <v>0.47799999999999998</v>
      </c>
      <c r="C65">
        <v>-2.1000000000000001E-2</v>
      </c>
      <c r="D65">
        <f t="shared" si="2"/>
        <v>6.7000000000000004E-2</v>
      </c>
      <c r="E65">
        <f t="shared" si="3"/>
        <v>0.499</v>
      </c>
    </row>
    <row r="66" spans="1:5" x14ac:dyDescent="0.2">
      <c r="A66">
        <v>4.4999999999999998E-2</v>
      </c>
      <c r="B66">
        <v>0.47899999999999998</v>
      </c>
      <c r="C66">
        <v>-2.1999999999999999E-2</v>
      </c>
      <c r="D66">
        <f t="shared" si="2"/>
        <v>6.7000000000000004E-2</v>
      </c>
      <c r="E66">
        <f t="shared" si="3"/>
        <v>0.501</v>
      </c>
    </row>
    <row r="67" spans="1:5" x14ac:dyDescent="0.2">
      <c r="A67">
        <v>4.4999999999999998E-2</v>
      </c>
      <c r="B67">
        <v>0.47699999999999998</v>
      </c>
      <c r="C67">
        <v>-2.1999999999999999E-2</v>
      </c>
      <c r="D67">
        <f t="shared" si="2"/>
        <v>6.7000000000000004E-2</v>
      </c>
      <c r="E67">
        <f t="shared" si="3"/>
        <v>0.499</v>
      </c>
    </row>
    <row r="68" spans="1:5" x14ac:dyDescent="0.2">
      <c r="A68">
        <v>4.4999999999999998E-2</v>
      </c>
      <c r="B68">
        <v>0.47699999999999998</v>
      </c>
      <c r="C68">
        <v>-2.1000000000000001E-2</v>
      </c>
      <c r="D68">
        <f t="shared" si="2"/>
        <v>6.6000000000000003E-2</v>
      </c>
      <c r="E68">
        <f t="shared" si="3"/>
        <v>0.498</v>
      </c>
    </row>
    <row r="69" spans="1:5" x14ac:dyDescent="0.2">
      <c r="A69">
        <v>4.4999999999999998E-2</v>
      </c>
      <c r="B69">
        <v>0.47899999999999998</v>
      </c>
      <c r="C69">
        <v>-2.1000000000000001E-2</v>
      </c>
      <c r="D69">
        <f t="shared" si="2"/>
        <v>6.6000000000000003E-2</v>
      </c>
      <c r="E69">
        <f t="shared" si="3"/>
        <v>0.5</v>
      </c>
    </row>
    <row r="70" spans="1:5" x14ac:dyDescent="0.2">
      <c r="A70">
        <v>4.4999999999999998E-2</v>
      </c>
      <c r="B70">
        <v>0.47899999999999998</v>
      </c>
      <c r="C70">
        <v>-2.1999999999999999E-2</v>
      </c>
      <c r="D70">
        <f t="shared" si="2"/>
        <v>6.7000000000000004E-2</v>
      </c>
      <c r="E70">
        <f t="shared" si="3"/>
        <v>0.501</v>
      </c>
    </row>
    <row r="71" spans="1:5" x14ac:dyDescent="0.2">
      <c r="A71">
        <v>4.4999999999999998E-2</v>
      </c>
      <c r="B71">
        <v>0.47899999999999998</v>
      </c>
      <c r="C71">
        <v>-2.1999999999999999E-2</v>
      </c>
      <c r="D71">
        <f t="shared" si="2"/>
        <v>6.7000000000000004E-2</v>
      </c>
      <c r="E71">
        <f t="shared" si="3"/>
        <v>0.501</v>
      </c>
    </row>
    <row r="72" spans="1:5" x14ac:dyDescent="0.2">
      <c r="A72">
        <v>4.4999999999999998E-2</v>
      </c>
      <c r="B72">
        <v>0.48099999999999998</v>
      </c>
      <c r="C72">
        <v>-2.1999999999999999E-2</v>
      </c>
      <c r="D72">
        <f t="shared" si="2"/>
        <v>6.7000000000000004E-2</v>
      </c>
      <c r="E72">
        <f t="shared" si="3"/>
        <v>0.503</v>
      </c>
    </row>
    <row r="73" spans="1:5" x14ac:dyDescent="0.2">
      <c r="A73">
        <v>4.4999999999999998E-2</v>
      </c>
      <c r="B73">
        <v>0.47899999999999998</v>
      </c>
      <c r="C73">
        <v>-2.1000000000000001E-2</v>
      </c>
      <c r="D73">
        <f t="shared" si="2"/>
        <v>6.6000000000000003E-2</v>
      </c>
      <c r="E73">
        <f t="shared" si="3"/>
        <v>0.5</v>
      </c>
    </row>
    <row r="74" spans="1:5" x14ac:dyDescent="0.2">
      <c r="A74">
        <v>4.5999999999999999E-2</v>
      </c>
      <c r="B74">
        <v>0.48</v>
      </c>
      <c r="C74">
        <v>-2.1000000000000001E-2</v>
      </c>
      <c r="D74">
        <f t="shared" si="2"/>
        <v>6.7000000000000004E-2</v>
      </c>
      <c r="E74">
        <f t="shared" si="3"/>
        <v>0.501</v>
      </c>
    </row>
    <row r="75" spans="1:5" x14ac:dyDescent="0.2">
      <c r="A75">
        <v>4.4999999999999998E-2</v>
      </c>
      <c r="B75">
        <v>0.47799999999999998</v>
      </c>
      <c r="C75">
        <v>-2.1999999999999999E-2</v>
      </c>
      <c r="D75">
        <f t="shared" si="2"/>
        <v>6.7000000000000004E-2</v>
      </c>
      <c r="E75">
        <f t="shared" si="3"/>
        <v>0.5</v>
      </c>
    </row>
    <row r="76" spans="1:5" x14ac:dyDescent="0.2">
      <c r="A76">
        <v>4.4999999999999998E-2</v>
      </c>
      <c r="B76">
        <v>0.47799999999999998</v>
      </c>
      <c r="C76">
        <v>-2.1000000000000001E-2</v>
      </c>
      <c r="D76">
        <f t="shared" si="2"/>
        <v>6.6000000000000003E-2</v>
      </c>
      <c r="E76">
        <f t="shared" si="3"/>
        <v>0.499</v>
      </c>
    </row>
    <row r="77" spans="1:5" x14ac:dyDescent="0.2">
      <c r="A77">
        <v>4.4999999999999998E-2</v>
      </c>
      <c r="B77">
        <v>0.48</v>
      </c>
      <c r="C77">
        <v>-2.1999999999999999E-2</v>
      </c>
      <c r="D77">
        <f t="shared" si="2"/>
        <v>6.7000000000000004E-2</v>
      </c>
      <c r="E77">
        <f t="shared" si="3"/>
        <v>0.502</v>
      </c>
    </row>
    <row r="78" spans="1:5" x14ac:dyDescent="0.2">
      <c r="A78">
        <v>4.4999999999999998E-2</v>
      </c>
      <c r="B78">
        <v>0.47899999999999998</v>
      </c>
      <c r="C78">
        <v>-2.1000000000000001E-2</v>
      </c>
      <c r="D78">
        <f t="shared" si="2"/>
        <v>6.6000000000000003E-2</v>
      </c>
      <c r="E78">
        <f t="shared" si="3"/>
        <v>0.5</v>
      </c>
    </row>
    <row r="79" spans="1:5" x14ac:dyDescent="0.2">
      <c r="A79">
        <v>4.4999999999999998E-2</v>
      </c>
      <c r="B79">
        <v>0.47799999999999998</v>
      </c>
      <c r="C79">
        <v>-2.1000000000000001E-2</v>
      </c>
      <c r="D79">
        <f t="shared" si="2"/>
        <v>6.6000000000000003E-2</v>
      </c>
      <c r="E79">
        <f t="shared" si="3"/>
        <v>0.499</v>
      </c>
    </row>
    <row r="80" spans="1:5" x14ac:dyDescent="0.2">
      <c r="A80">
        <v>4.4999999999999998E-2</v>
      </c>
      <c r="B80">
        <v>0.47699999999999998</v>
      </c>
      <c r="C80">
        <v>-2.1999999999999999E-2</v>
      </c>
      <c r="D80">
        <f t="shared" si="2"/>
        <v>6.7000000000000004E-2</v>
      </c>
      <c r="E80">
        <f t="shared" si="3"/>
        <v>0.499</v>
      </c>
    </row>
    <row r="81" spans="1:5" x14ac:dyDescent="0.2">
      <c r="A81">
        <v>4.4999999999999998E-2</v>
      </c>
      <c r="B81">
        <v>0.47899999999999998</v>
      </c>
      <c r="C81">
        <v>-2.1999999999999999E-2</v>
      </c>
      <c r="D81">
        <f t="shared" si="2"/>
        <v>6.7000000000000004E-2</v>
      </c>
      <c r="E81">
        <f t="shared" si="3"/>
        <v>0.501</v>
      </c>
    </row>
    <row r="82" spans="1:5" x14ac:dyDescent="0.2">
      <c r="A82">
        <v>4.4999999999999998E-2</v>
      </c>
      <c r="B82">
        <v>0.47799999999999998</v>
      </c>
      <c r="C82">
        <v>-2.1999999999999999E-2</v>
      </c>
      <c r="D82">
        <f t="shared" si="2"/>
        <v>6.7000000000000004E-2</v>
      </c>
      <c r="E82">
        <f t="shared" si="3"/>
        <v>0.5</v>
      </c>
    </row>
    <row r="83" spans="1:5" x14ac:dyDescent="0.2">
      <c r="A83">
        <v>4.5999999999999999E-2</v>
      </c>
      <c r="B83">
        <v>0.47799999999999998</v>
      </c>
      <c r="C83">
        <v>-2.1000000000000001E-2</v>
      </c>
      <c r="D83">
        <f t="shared" si="2"/>
        <v>6.7000000000000004E-2</v>
      </c>
      <c r="E83">
        <f t="shared" si="3"/>
        <v>0.499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0.106</v>
      </c>
      <c r="B2">
        <v>0.55200000000000005</v>
      </c>
      <c r="C2">
        <v>3.2000000000000001E-2</v>
      </c>
      <c r="D2">
        <f>A2-C2</f>
        <v>7.3999999999999996E-2</v>
      </c>
      <c r="E2">
        <f t="shared" ref="E2:E31" si="0">B2-C2</f>
        <v>0.52</v>
      </c>
      <c r="G2">
        <f>AVERAGE(D2:D75)</f>
        <v>7.3081081081081134E-2</v>
      </c>
      <c r="H2">
        <f>AVERAGE(E2:E75)</f>
        <v>0.51663513513513526</v>
      </c>
    </row>
    <row r="3" spans="1:8" x14ac:dyDescent="0.2">
      <c r="A3">
        <v>0.106</v>
      </c>
      <c r="B3">
        <v>0.55100000000000005</v>
      </c>
      <c r="C3">
        <v>3.3000000000000002E-2</v>
      </c>
      <c r="D3">
        <f t="shared" ref="D3:D31" si="1">A3-C3</f>
        <v>7.2999999999999995E-2</v>
      </c>
      <c r="E3">
        <f t="shared" si="0"/>
        <v>0.51800000000000002</v>
      </c>
    </row>
    <row r="4" spans="1:8" x14ac:dyDescent="0.2">
      <c r="A4">
        <v>0.105</v>
      </c>
      <c r="B4">
        <v>0.54900000000000004</v>
      </c>
      <c r="C4">
        <v>3.2000000000000001E-2</v>
      </c>
      <c r="D4">
        <f t="shared" si="1"/>
        <v>7.2999999999999995E-2</v>
      </c>
      <c r="E4">
        <f t="shared" si="0"/>
        <v>0.51700000000000002</v>
      </c>
    </row>
    <row r="5" spans="1:8" x14ac:dyDescent="0.2">
      <c r="A5">
        <v>0.106</v>
      </c>
      <c r="B5">
        <v>0.54800000000000004</v>
      </c>
      <c r="C5">
        <v>3.3000000000000002E-2</v>
      </c>
      <c r="D5">
        <f t="shared" si="1"/>
        <v>7.2999999999999995E-2</v>
      </c>
      <c r="E5">
        <f t="shared" si="0"/>
        <v>0.51500000000000001</v>
      </c>
    </row>
    <row r="6" spans="1:8" x14ac:dyDescent="0.2">
      <c r="A6">
        <v>0.107</v>
      </c>
      <c r="B6">
        <v>0.55200000000000005</v>
      </c>
      <c r="C6">
        <v>3.3000000000000002E-2</v>
      </c>
      <c r="D6">
        <f t="shared" si="1"/>
        <v>7.3999999999999996E-2</v>
      </c>
      <c r="E6">
        <f t="shared" si="0"/>
        <v>0.51900000000000002</v>
      </c>
    </row>
    <row r="7" spans="1:8" x14ac:dyDescent="0.2">
      <c r="A7">
        <v>0.107</v>
      </c>
      <c r="B7">
        <v>0.55000000000000004</v>
      </c>
      <c r="C7">
        <v>3.3000000000000002E-2</v>
      </c>
      <c r="D7">
        <f t="shared" si="1"/>
        <v>7.3999999999999996E-2</v>
      </c>
      <c r="E7">
        <f t="shared" si="0"/>
        <v>0.51700000000000002</v>
      </c>
    </row>
    <row r="8" spans="1:8" x14ac:dyDescent="0.2">
      <c r="A8">
        <v>0.105</v>
      </c>
      <c r="B8">
        <v>0.55000000000000004</v>
      </c>
      <c r="C8">
        <v>3.2000000000000001E-2</v>
      </c>
      <c r="D8">
        <f t="shared" si="1"/>
        <v>7.2999999999999995E-2</v>
      </c>
      <c r="E8">
        <f t="shared" si="0"/>
        <v>0.51800000000000002</v>
      </c>
    </row>
    <row r="9" spans="1:8" x14ac:dyDescent="0.2">
      <c r="A9">
        <v>0.106</v>
      </c>
      <c r="B9">
        <v>0.55000000000000004</v>
      </c>
      <c r="C9">
        <v>3.3000000000000002E-2</v>
      </c>
      <c r="D9">
        <f t="shared" si="1"/>
        <v>7.2999999999999995E-2</v>
      </c>
      <c r="E9">
        <f t="shared" si="0"/>
        <v>0.51700000000000002</v>
      </c>
    </row>
    <row r="10" spans="1:8" x14ac:dyDescent="0.2">
      <c r="A10">
        <v>0.106</v>
      </c>
      <c r="B10">
        <v>0.54900000000000004</v>
      </c>
      <c r="C10">
        <v>3.2000000000000001E-2</v>
      </c>
      <c r="D10">
        <f t="shared" si="1"/>
        <v>7.3999999999999996E-2</v>
      </c>
      <c r="E10">
        <f t="shared" si="0"/>
        <v>0.51700000000000002</v>
      </c>
    </row>
    <row r="11" spans="1:8" x14ac:dyDescent="0.2">
      <c r="A11">
        <v>0.106</v>
      </c>
      <c r="B11">
        <v>0.55000000000000004</v>
      </c>
      <c r="C11">
        <v>3.3000000000000002E-2</v>
      </c>
      <c r="D11">
        <f t="shared" si="1"/>
        <v>7.2999999999999995E-2</v>
      </c>
      <c r="E11">
        <f t="shared" si="0"/>
        <v>0.51700000000000002</v>
      </c>
    </row>
    <row r="12" spans="1:8" x14ac:dyDescent="0.2">
      <c r="A12">
        <v>0.106</v>
      </c>
      <c r="B12">
        <v>0.54900000000000004</v>
      </c>
      <c r="C12">
        <v>3.2000000000000001E-2</v>
      </c>
      <c r="D12">
        <f t="shared" si="1"/>
        <v>7.3999999999999996E-2</v>
      </c>
      <c r="E12">
        <f t="shared" si="0"/>
        <v>0.51700000000000002</v>
      </c>
    </row>
    <row r="13" spans="1:8" x14ac:dyDescent="0.2">
      <c r="A13">
        <v>0.105</v>
      </c>
      <c r="B13">
        <v>0.55000000000000004</v>
      </c>
      <c r="C13">
        <v>3.2000000000000001E-2</v>
      </c>
      <c r="D13">
        <f t="shared" si="1"/>
        <v>7.2999999999999995E-2</v>
      </c>
      <c r="E13">
        <f t="shared" si="0"/>
        <v>0.51800000000000002</v>
      </c>
    </row>
    <row r="14" spans="1:8" x14ac:dyDescent="0.2">
      <c r="A14">
        <v>0.105</v>
      </c>
      <c r="B14">
        <v>0.55100000000000005</v>
      </c>
      <c r="C14">
        <v>3.3000000000000002E-2</v>
      </c>
      <c r="D14">
        <f t="shared" si="1"/>
        <v>7.1999999999999995E-2</v>
      </c>
      <c r="E14">
        <f t="shared" si="0"/>
        <v>0.51800000000000002</v>
      </c>
    </row>
    <row r="15" spans="1:8" x14ac:dyDescent="0.2">
      <c r="A15">
        <v>0.106</v>
      </c>
      <c r="B15">
        <v>0.54900000000000004</v>
      </c>
      <c r="C15">
        <v>3.2000000000000001E-2</v>
      </c>
      <c r="D15">
        <f t="shared" si="1"/>
        <v>7.3999999999999996E-2</v>
      </c>
      <c r="E15">
        <f t="shared" si="0"/>
        <v>0.51700000000000002</v>
      </c>
    </row>
    <row r="16" spans="1:8" x14ac:dyDescent="0.2">
      <c r="A16">
        <v>0.105</v>
      </c>
      <c r="B16">
        <v>0.54900000000000004</v>
      </c>
      <c r="C16">
        <v>3.2000000000000001E-2</v>
      </c>
      <c r="D16">
        <f t="shared" si="1"/>
        <v>7.2999999999999995E-2</v>
      </c>
      <c r="E16">
        <f t="shared" si="0"/>
        <v>0.51700000000000002</v>
      </c>
    </row>
    <row r="17" spans="1:5" x14ac:dyDescent="0.2">
      <c r="A17">
        <v>0.105</v>
      </c>
      <c r="B17">
        <v>0.55000000000000004</v>
      </c>
      <c r="C17">
        <v>3.3000000000000002E-2</v>
      </c>
      <c r="D17">
        <f t="shared" si="1"/>
        <v>7.1999999999999995E-2</v>
      </c>
      <c r="E17">
        <f t="shared" si="0"/>
        <v>0.51700000000000002</v>
      </c>
    </row>
    <row r="18" spans="1:5" x14ac:dyDescent="0.2">
      <c r="A18">
        <v>0.106</v>
      </c>
      <c r="B18">
        <v>0.54900000000000004</v>
      </c>
      <c r="C18">
        <v>3.2000000000000001E-2</v>
      </c>
      <c r="D18">
        <f t="shared" si="1"/>
        <v>7.3999999999999996E-2</v>
      </c>
      <c r="E18">
        <f t="shared" si="0"/>
        <v>0.51700000000000002</v>
      </c>
    </row>
    <row r="19" spans="1:5" x14ac:dyDescent="0.2">
      <c r="A19">
        <v>0.106</v>
      </c>
      <c r="B19">
        <v>0.54900000000000004</v>
      </c>
      <c r="C19">
        <v>3.3000000000000002E-2</v>
      </c>
      <c r="D19">
        <f t="shared" si="1"/>
        <v>7.2999999999999995E-2</v>
      </c>
      <c r="E19">
        <f t="shared" si="0"/>
        <v>0.51600000000000001</v>
      </c>
    </row>
    <row r="20" spans="1:5" x14ac:dyDescent="0.2">
      <c r="A20">
        <v>0.105</v>
      </c>
      <c r="B20">
        <v>0.54800000000000004</v>
      </c>
      <c r="C20">
        <v>3.2000000000000001E-2</v>
      </c>
      <c r="D20">
        <f t="shared" si="1"/>
        <v>7.2999999999999995E-2</v>
      </c>
      <c r="E20">
        <f t="shared" si="0"/>
        <v>0.51600000000000001</v>
      </c>
    </row>
    <row r="21" spans="1:5" x14ac:dyDescent="0.2">
      <c r="A21">
        <v>0.105</v>
      </c>
      <c r="B21">
        <v>0.55100000000000005</v>
      </c>
      <c r="C21">
        <v>3.3000000000000002E-2</v>
      </c>
      <c r="D21">
        <f t="shared" si="1"/>
        <v>7.1999999999999995E-2</v>
      </c>
      <c r="E21">
        <f t="shared" si="0"/>
        <v>0.51800000000000002</v>
      </c>
    </row>
    <row r="22" spans="1:5" x14ac:dyDescent="0.2">
      <c r="A22">
        <v>0.106</v>
      </c>
      <c r="B22">
        <v>0.55100000000000005</v>
      </c>
      <c r="C22">
        <v>3.3000000000000002E-2</v>
      </c>
      <c r="D22">
        <f t="shared" si="1"/>
        <v>7.2999999999999995E-2</v>
      </c>
      <c r="E22">
        <f t="shared" si="0"/>
        <v>0.51800000000000002</v>
      </c>
    </row>
    <row r="23" spans="1:5" x14ac:dyDescent="0.2">
      <c r="A23">
        <v>0.107</v>
      </c>
      <c r="B23">
        <v>0.55000000000000004</v>
      </c>
      <c r="C23">
        <v>3.3000000000000002E-2</v>
      </c>
      <c r="D23">
        <f t="shared" si="1"/>
        <v>7.3999999999999996E-2</v>
      </c>
      <c r="E23">
        <f t="shared" si="0"/>
        <v>0.51700000000000002</v>
      </c>
    </row>
    <row r="24" spans="1:5" x14ac:dyDescent="0.2">
      <c r="A24">
        <v>0.105</v>
      </c>
      <c r="B24">
        <v>0.55000000000000004</v>
      </c>
      <c r="C24">
        <v>3.2000000000000001E-2</v>
      </c>
      <c r="D24">
        <f t="shared" si="1"/>
        <v>7.2999999999999995E-2</v>
      </c>
      <c r="E24">
        <f t="shared" si="0"/>
        <v>0.51800000000000002</v>
      </c>
    </row>
    <row r="25" spans="1:5" x14ac:dyDescent="0.2">
      <c r="A25">
        <v>0.105</v>
      </c>
      <c r="B25">
        <v>0.54700000000000004</v>
      </c>
      <c r="C25">
        <v>3.3000000000000002E-2</v>
      </c>
      <c r="D25">
        <f t="shared" si="1"/>
        <v>7.1999999999999995E-2</v>
      </c>
      <c r="E25">
        <f t="shared" si="0"/>
        <v>0.51400000000000001</v>
      </c>
    </row>
    <row r="26" spans="1:5" x14ac:dyDescent="0.2">
      <c r="A26">
        <v>0.106</v>
      </c>
      <c r="B26">
        <v>0.54900000000000004</v>
      </c>
      <c r="C26">
        <v>3.2000000000000001E-2</v>
      </c>
      <c r="D26">
        <f t="shared" si="1"/>
        <v>7.3999999999999996E-2</v>
      </c>
      <c r="E26">
        <f t="shared" si="0"/>
        <v>0.51700000000000002</v>
      </c>
    </row>
    <row r="27" spans="1:5" x14ac:dyDescent="0.2">
      <c r="A27">
        <v>0.106</v>
      </c>
      <c r="B27">
        <v>0.54800000000000004</v>
      </c>
      <c r="C27">
        <v>3.3000000000000002E-2</v>
      </c>
      <c r="D27">
        <f t="shared" si="1"/>
        <v>7.2999999999999995E-2</v>
      </c>
      <c r="E27">
        <f t="shared" si="0"/>
        <v>0.51500000000000001</v>
      </c>
    </row>
    <row r="28" spans="1:5" x14ac:dyDescent="0.2">
      <c r="A28">
        <v>0.106</v>
      </c>
      <c r="B28">
        <v>0.55000000000000004</v>
      </c>
      <c r="C28">
        <v>3.2000000000000001E-2</v>
      </c>
      <c r="D28">
        <f t="shared" si="1"/>
        <v>7.3999999999999996E-2</v>
      </c>
      <c r="E28">
        <f t="shared" si="0"/>
        <v>0.51800000000000002</v>
      </c>
    </row>
    <row r="29" spans="1:5" x14ac:dyDescent="0.2">
      <c r="A29">
        <v>0.106</v>
      </c>
      <c r="B29">
        <v>0.54700000000000004</v>
      </c>
      <c r="C29">
        <v>3.2000000000000001E-2</v>
      </c>
      <c r="D29">
        <f t="shared" si="1"/>
        <v>7.3999999999999996E-2</v>
      </c>
      <c r="E29">
        <f t="shared" si="0"/>
        <v>0.51500000000000001</v>
      </c>
    </row>
    <row r="30" spans="1:5" x14ac:dyDescent="0.2">
      <c r="A30">
        <v>0.107</v>
      </c>
      <c r="B30">
        <v>0.54800000000000004</v>
      </c>
      <c r="C30">
        <v>3.2000000000000001E-2</v>
      </c>
      <c r="D30">
        <f t="shared" si="1"/>
        <v>7.4999999999999997E-2</v>
      </c>
      <c r="E30">
        <f t="shared" si="0"/>
        <v>0.51600000000000001</v>
      </c>
    </row>
    <row r="31" spans="1:5" x14ac:dyDescent="0.2">
      <c r="A31">
        <v>0.106</v>
      </c>
      <c r="B31">
        <v>0.55000000000000004</v>
      </c>
      <c r="C31">
        <v>3.3000000000000002E-2</v>
      </c>
      <c r="D31">
        <f t="shared" si="1"/>
        <v>7.2999999999999995E-2</v>
      </c>
      <c r="E31">
        <f t="shared" si="0"/>
        <v>0.51700000000000002</v>
      </c>
    </row>
    <row r="32" spans="1:5" x14ac:dyDescent="0.2">
      <c r="A32">
        <v>0.105</v>
      </c>
      <c r="B32">
        <v>0.55000000000000004</v>
      </c>
      <c r="C32">
        <v>3.2000000000000001E-2</v>
      </c>
      <c r="D32">
        <f t="shared" ref="D32:D39" si="2">A32-C32</f>
        <v>7.2999999999999995E-2</v>
      </c>
      <c r="E32">
        <f t="shared" ref="E32:E39" si="3">B32-C32</f>
        <v>0.51800000000000002</v>
      </c>
    </row>
    <row r="33" spans="1:5" x14ac:dyDescent="0.2">
      <c r="A33">
        <v>0.105</v>
      </c>
      <c r="B33">
        <v>0.54900000000000004</v>
      </c>
      <c r="C33">
        <v>3.2000000000000001E-2</v>
      </c>
      <c r="D33">
        <f t="shared" si="2"/>
        <v>7.2999999999999995E-2</v>
      </c>
      <c r="E33">
        <f t="shared" si="3"/>
        <v>0.51700000000000002</v>
      </c>
    </row>
    <row r="34" spans="1:5" x14ac:dyDescent="0.2">
      <c r="A34">
        <v>0.105</v>
      </c>
      <c r="B34">
        <v>0.55100000000000005</v>
      </c>
      <c r="C34">
        <v>3.3000000000000002E-2</v>
      </c>
      <c r="D34">
        <f t="shared" si="2"/>
        <v>7.1999999999999995E-2</v>
      </c>
      <c r="E34">
        <f t="shared" si="3"/>
        <v>0.51800000000000002</v>
      </c>
    </row>
    <row r="35" spans="1:5" x14ac:dyDescent="0.2">
      <c r="A35">
        <v>0.105</v>
      </c>
      <c r="B35">
        <v>0.54900000000000004</v>
      </c>
      <c r="C35">
        <v>3.2000000000000001E-2</v>
      </c>
      <c r="D35">
        <f t="shared" si="2"/>
        <v>7.2999999999999995E-2</v>
      </c>
      <c r="E35">
        <f t="shared" si="3"/>
        <v>0.51700000000000002</v>
      </c>
    </row>
    <row r="36" spans="1:5" x14ac:dyDescent="0.2">
      <c r="A36">
        <v>0.106</v>
      </c>
      <c r="B36">
        <v>0.54900000000000004</v>
      </c>
      <c r="C36">
        <v>3.3000000000000002E-2</v>
      </c>
      <c r="D36">
        <f t="shared" si="2"/>
        <v>7.2999999999999995E-2</v>
      </c>
      <c r="E36">
        <f t="shared" si="3"/>
        <v>0.51600000000000001</v>
      </c>
    </row>
    <row r="37" spans="1:5" x14ac:dyDescent="0.2">
      <c r="A37">
        <v>0.105</v>
      </c>
      <c r="B37">
        <v>0.54800000000000004</v>
      </c>
      <c r="C37">
        <v>3.3000000000000002E-2</v>
      </c>
      <c r="D37">
        <f t="shared" si="2"/>
        <v>7.1999999999999995E-2</v>
      </c>
      <c r="E37">
        <f t="shared" si="3"/>
        <v>0.51500000000000001</v>
      </c>
    </row>
    <row r="38" spans="1:5" x14ac:dyDescent="0.2">
      <c r="A38">
        <v>0.105</v>
      </c>
      <c r="B38">
        <v>0.54800000000000004</v>
      </c>
      <c r="C38">
        <v>3.2000000000000001E-2</v>
      </c>
      <c r="D38">
        <f t="shared" si="2"/>
        <v>7.2999999999999995E-2</v>
      </c>
      <c r="E38">
        <f t="shared" si="3"/>
        <v>0.51600000000000001</v>
      </c>
    </row>
    <row r="39" spans="1:5" x14ac:dyDescent="0.2">
      <c r="A39">
        <v>0.105</v>
      </c>
      <c r="B39">
        <v>0.55000000000000004</v>
      </c>
      <c r="C39">
        <v>3.3000000000000002E-2</v>
      </c>
      <c r="D39">
        <f t="shared" si="2"/>
        <v>7.1999999999999995E-2</v>
      </c>
      <c r="E39">
        <f t="shared" si="3"/>
        <v>0.51700000000000002</v>
      </c>
    </row>
    <row r="40" spans="1:5" x14ac:dyDescent="0.2">
      <c r="A40">
        <v>0.106</v>
      </c>
      <c r="B40">
        <v>0.55000000000000004</v>
      </c>
      <c r="C40">
        <v>3.3000000000000002E-2</v>
      </c>
      <c r="D40">
        <f t="shared" ref="D40:D75" si="4">A40-C40</f>
        <v>7.2999999999999995E-2</v>
      </c>
      <c r="E40">
        <f t="shared" ref="E40:E75" si="5">B40-C40</f>
        <v>0.51700000000000002</v>
      </c>
    </row>
    <row r="41" spans="1:5" x14ac:dyDescent="0.2">
      <c r="A41">
        <v>0.105</v>
      </c>
      <c r="B41">
        <v>0.54800000000000004</v>
      </c>
      <c r="C41">
        <v>3.2000000000000001E-2</v>
      </c>
      <c r="D41">
        <f t="shared" si="4"/>
        <v>7.2999999999999995E-2</v>
      </c>
      <c r="E41">
        <f t="shared" si="5"/>
        <v>0.51600000000000001</v>
      </c>
    </row>
    <row r="42" spans="1:5" x14ac:dyDescent="0.2">
      <c r="A42">
        <v>0.106</v>
      </c>
      <c r="B42">
        <v>0.54900000000000004</v>
      </c>
      <c r="C42">
        <v>3.2000000000000001E-2</v>
      </c>
      <c r="D42">
        <f t="shared" si="4"/>
        <v>7.3999999999999996E-2</v>
      </c>
      <c r="E42">
        <f t="shared" si="5"/>
        <v>0.51700000000000002</v>
      </c>
    </row>
    <row r="43" spans="1:5" x14ac:dyDescent="0.2">
      <c r="A43">
        <v>0.106</v>
      </c>
      <c r="B43">
        <v>0.54900000000000004</v>
      </c>
      <c r="C43">
        <v>3.4000000000000002E-2</v>
      </c>
      <c r="D43">
        <f t="shared" si="4"/>
        <v>7.1999999999999995E-2</v>
      </c>
      <c r="E43">
        <f t="shared" si="5"/>
        <v>0.51500000000000001</v>
      </c>
    </row>
    <row r="44" spans="1:5" x14ac:dyDescent="0.2">
      <c r="A44">
        <v>0.106</v>
      </c>
      <c r="B44">
        <v>0.55000000000000004</v>
      </c>
      <c r="C44">
        <v>3.3000000000000002E-2</v>
      </c>
      <c r="D44">
        <f t="shared" si="4"/>
        <v>7.2999999999999995E-2</v>
      </c>
      <c r="E44">
        <f t="shared" si="5"/>
        <v>0.51700000000000002</v>
      </c>
    </row>
    <row r="45" spans="1:5" x14ac:dyDescent="0.2">
      <c r="A45">
        <v>0.106</v>
      </c>
      <c r="B45">
        <v>0.55000000000000004</v>
      </c>
      <c r="C45">
        <v>3.2000000000000001E-2</v>
      </c>
      <c r="D45">
        <f t="shared" si="4"/>
        <v>7.3999999999999996E-2</v>
      </c>
      <c r="E45">
        <f t="shared" si="5"/>
        <v>0.51800000000000002</v>
      </c>
    </row>
    <row r="46" spans="1:5" x14ac:dyDescent="0.2">
      <c r="A46">
        <v>0.105</v>
      </c>
      <c r="B46">
        <v>0.55000000000000004</v>
      </c>
      <c r="C46">
        <v>3.3000000000000002E-2</v>
      </c>
      <c r="D46">
        <f t="shared" si="4"/>
        <v>7.1999999999999995E-2</v>
      </c>
      <c r="E46">
        <f t="shared" si="5"/>
        <v>0.51700000000000002</v>
      </c>
    </row>
    <row r="47" spans="1:5" x14ac:dyDescent="0.2">
      <c r="A47">
        <v>0.107</v>
      </c>
      <c r="B47">
        <v>0.55100000000000005</v>
      </c>
      <c r="C47">
        <v>3.4000000000000002E-2</v>
      </c>
      <c r="D47">
        <f t="shared" si="4"/>
        <v>7.2999999999999995E-2</v>
      </c>
      <c r="E47">
        <f t="shared" si="5"/>
        <v>0.51700000000000002</v>
      </c>
    </row>
    <row r="48" spans="1:5" x14ac:dyDescent="0.2">
      <c r="A48">
        <v>0.106</v>
      </c>
      <c r="B48">
        <v>0.54900000000000004</v>
      </c>
      <c r="C48">
        <v>3.3000000000000002E-2</v>
      </c>
      <c r="D48">
        <f t="shared" si="4"/>
        <v>7.2999999999999995E-2</v>
      </c>
      <c r="E48">
        <f t="shared" si="5"/>
        <v>0.51600000000000001</v>
      </c>
    </row>
    <row r="49" spans="1:5" x14ac:dyDescent="0.2">
      <c r="A49">
        <v>0.105</v>
      </c>
      <c r="B49">
        <v>0.54800000000000004</v>
      </c>
      <c r="C49">
        <v>3.3000000000000002E-2</v>
      </c>
      <c r="D49">
        <f t="shared" si="4"/>
        <v>7.1999999999999995E-2</v>
      </c>
      <c r="E49">
        <f t="shared" si="5"/>
        <v>0.51500000000000001</v>
      </c>
    </row>
    <row r="50" spans="1:5" x14ac:dyDescent="0.2">
      <c r="A50">
        <v>0.105</v>
      </c>
      <c r="B50">
        <v>0.54800000000000004</v>
      </c>
      <c r="C50">
        <v>3.2000000000000001E-2</v>
      </c>
      <c r="D50">
        <f t="shared" si="4"/>
        <v>7.2999999999999995E-2</v>
      </c>
      <c r="E50">
        <f t="shared" si="5"/>
        <v>0.51600000000000001</v>
      </c>
    </row>
    <row r="51" spans="1:5" x14ac:dyDescent="0.2">
      <c r="A51">
        <v>0.106</v>
      </c>
      <c r="B51">
        <v>0.54900000000000004</v>
      </c>
      <c r="C51">
        <v>3.2000000000000001E-2</v>
      </c>
      <c r="D51">
        <f t="shared" si="4"/>
        <v>7.3999999999999996E-2</v>
      </c>
      <c r="E51">
        <f t="shared" si="5"/>
        <v>0.51700000000000002</v>
      </c>
    </row>
    <row r="52" spans="1:5" x14ac:dyDescent="0.2">
      <c r="A52">
        <v>0.106</v>
      </c>
      <c r="B52">
        <v>0.54800000000000004</v>
      </c>
      <c r="C52">
        <v>3.3000000000000002E-2</v>
      </c>
      <c r="D52">
        <f t="shared" si="4"/>
        <v>7.2999999999999995E-2</v>
      </c>
      <c r="E52">
        <f t="shared" si="5"/>
        <v>0.51500000000000001</v>
      </c>
    </row>
    <row r="53" spans="1:5" x14ac:dyDescent="0.2">
      <c r="A53">
        <v>0.106</v>
      </c>
      <c r="B53">
        <v>0.54900000000000004</v>
      </c>
      <c r="C53">
        <v>3.3000000000000002E-2</v>
      </c>
      <c r="D53">
        <f t="shared" si="4"/>
        <v>7.2999999999999995E-2</v>
      </c>
      <c r="E53">
        <f t="shared" si="5"/>
        <v>0.51600000000000001</v>
      </c>
    </row>
    <row r="54" spans="1:5" x14ac:dyDescent="0.2">
      <c r="A54">
        <v>0.105</v>
      </c>
      <c r="B54">
        <v>0.55000000000000004</v>
      </c>
      <c r="C54">
        <v>3.3000000000000002E-2</v>
      </c>
      <c r="D54">
        <f t="shared" si="4"/>
        <v>7.1999999999999995E-2</v>
      </c>
      <c r="E54">
        <f t="shared" si="5"/>
        <v>0.51700000000000002</v>
      </c>
    </row>
    <row r="55" spans="1:5" x14ac:dyDescent="0.2">
      <c r="A55">
        <v>0.105</v>
      </c>
      <c r="B55">
        <v>0.54800000000000004</v>
      </c>
      <c r="C55">
        <v>3.2000000000000001E-2</v>
      </c>
      <c r="D55">
        <f t="shared" si="4"/>
        <v>7.2999999999999995E-2</v>
      </c>
      <c r="E55">
        <f t="shared" si="5"/>
        <v>0.51600000000000001</v>
      </c>
    </row>
    <row r="56" spans="1:5" x14ac:dyDescent="0.2">
      <c r="A56">
        <v>0.107</v>
      </c>
      <c r="B56">
        <v>0.55300000000000005</v>
      </c>
      <c r="C56">
        <v>3.4000000000000002E-2</v>
      </c>
      <c r="D56">
        <f t="shared" si="4"/>
        <v>7.2999999999999995E-2</v>
      </c>
      <c r="E56">
        <f t="shared" si="5"/>
        <v>0.51900000000000002</v>
      </c>
    </row>
    <row r="57" spans="1:5" x14ac:dyDescent="0.2">
      <c r="A57">
        <v>0.106</v>
      </c>
      <c r="B57">
        <v>0.54900000000000004</v>
      </c>
      <c r="C57">
        <v>3.3000000000000002E-2</v>
      </c>
      <c r="D57">
        <f t="shared" si="4"/>
        <v>7.2999999999999995E-2</v>
      </c>
      <c r="E57">
        <f t="shared" si="5"/>
        <v>0.51600000000000001</v>
      </c>
    </row>
    <row r="58" spans="1:5" x14ac:dyDescent="0.2">
      <c r="A58">
        <v>0.107</v>
      </c>
      <c r="B58">
        <v>0.54900000000000004</v>
      </c>
      <c r="C58">
        <v>3.4000000000000002E-2</v>
      </c>
      <c r="D58">
        <f t="shared" si="4"/>
        <v>7.2999999999999995E-2</v>
      </c>
      <c r="E58">
        <f t="shared" si="5"/>
        <v>0.51500000000000001</v>
      </c>
    </row>
    <row r="59" spans="1:5" x14ac:dyDescent="0.2">
      <c r="A59">
        <v>0.105</v>
      </c>
      <c r="B59">
        <v>0.55000000000000004</v>
      </c>
      <c r="C59">
        <v>3.2000000000000001E-2</v>
      </c>
      <c r="D59">
        <f t="shared" si="4"/>
        <v>7.2999999999999995E-2</v>
      </c>
      <c r="E59">
        <f t="shared" si="5"/>
        <v>0.51800000000000002</v>
      </c>
    </row>
    <row r="60" spans="1:5" x14ac:dyDescent="0.2">
      <c r="A60">
        <v>0.106</v>
      </c>
      <c r="B60">
        <v>0.54800000000000004</v>
      </c>
      <c r="C60">
        <v>3.2000000000000001E-2</v>
      </c>
      <c r="D60">
        <f t="shared" si="4"/>
        <v>7.3999999999999996E-2</v>
      </c>
      <c r="E60">
        <f t="shared" si="5"/>
        <v>0.51600000000000001</v>
      </c>
    </row>
    <row r="61" spans="1:5" x14ac:dyDescent="0.2">
      <c r="A61">
        <v>0.106</v>
      </c>
      <c r="B61">
        <v>0.54700000000000004</v>
      </c>
      <c r="C61">
        <v>3.2000000000000001E-2</v>
      </c>
      <c r="D61">
        <f t="shared" si="4"/>
        <v>7.3999999999999996E-2</v>
      </c>
      <c r="E61">
        <f t="shared" si="5"/>
        <v>0.51500000000000001</v>
      </c>
    </row>
    <row r="62" spans="1:5" x14ac:dyDescent="0.2">
      <c r="A62">
        <v>0.105</v>
      </c>
      <c r="B62">
        <v>0.54700000000000004</v>
      </c>
      <c r="C62">
        <v>3.3000000000000002E-2</v>
      </c>
      <c r="D62">
        <f t="shared" si="4"/>
        <v>7.1999999999999995E-2</v>
      </c>
      <c r="E62">
        <f t="shared" si="5"/>
        <v>0.51400000000000001</v>
      </c>
    </row>
    <row r="63" spans="1:5" x14ac:dyDescent="0.2">
      <c r="A63">
        <v>0.105</v>
      </c>
      <c r="B63">
        <v>0.54800000000000004</v>
      </c>
      <c r="C63">
        <v>3.2000000000000001E-2</v>
      </c>
      <c r="D63">
        <f t="shared" si="4"/>
        <v>7.2999999999999995E-2</v>
      </c>
      <c r="E63">
        <f t="shared" si="5"/>
        <v>0.51600000000000001</v>
      </c>
    </row>
    <row r="64" spans="1:5" x14ac:dyDescent="0.2">
      <c r="A64">
        <v>0.106</v>
      </c>
      <c r="B64">
        <v>0.54700000000000004</v>
      </c>
      <c r="C64">
        <v>3.3000000000000002E-2</v>
      </c>
      <c r="D64">
        <f t="shared" si="4"/>
        <v>7.2999999999999995E-2</v>
      </c>
      <c r="E64">
        <f t="shared" si="5"/>
        <v>0.51400000000000001</v>
      </c>
    </row>
    <row r="65" spans="1:5" x14ac:dyDescent="0.2">
      <c r="A65">
        <v>0.105</v>
      </c>
      <c r="B65">
        <v>0.54900000000000004</v>
      </c>
      <c r="C65">
        <v>3.2000000000000001E-2</v>
      </c>
      <c r="D65">
        <f t="shared" si="4"/>
        <v>7.2999999999999995E-2</v>
      </c>
      <c r="E65">
        <f t="shared" si="5"/>
        <v>0.51700000000000002</v>
      </c>
    </row>
    <row r="66" spans="1:5" x14ac:dyDescent="0.2">
      <c r="A66">
        <v>0.105</v>
      </c>
      <c r="B66">
        <v>0.54900000000000004</v>
      </c>
      <c r="C66">
        <v>3.2000000000000001E-2</v>
      </c>
      <c r="D66">
        <f t="shared" si="4"/>
        <v>7.2999999999999995E-2</v>
      </c>
      <c r="E66">
        <f t="shared" si="5"/>
        <v>0.51700000000000002</v>
      </c>
    </row>
    <row r="67" spans="1:5" x14ac:dyDescent="0.2">
      <c r="A67">
        <v>0.105</v>
      </c>
      <c r="B67">
        <v>0.54700000000000004</v>
      </c>
      <c r="C67">
        <v>3.2000000000000001E-2</v>
      </c>
      <c r="D67">
        <f t="shared" si="4"/>
        <v>7.2999999999999995E-2</v>
      </c>
      <c r="E67">
        <f t="shared" si="5"/>
        <v>0.51500000000000001</v>
      </c>
    </row>
    <row r="68" spans="1:5" x14ac:dyDescent="0.2">
      <c r="A68">
        <v>0.106</v>
      </c>
      <c r="B68">
        <v>0.55000000000000004</v>
      </c>
      <c r="C68">
        <v>3.2000000000000001E-2</v>
      </c>
      <c r="D68">
        <f t="shared" si="4"/>
        <v>7.3999999999999996E-2</v>
      </c>
      <c r="E68">
        <f t="shared" si="5"/>
        <v>0.51800000000000002</v>
      </c>
    </row>
    <row r="69" spans="1:5" x14ac:dyDescent="0.2">
      <c r="A69">
        <v>0.107</v>
      </c>
      <c r="B69">
        <v>0.55100000000000005</v>
      </c>
      <c r="C69">
        <v>3.4000000000000002E-2</v>
      </c>
      <c r="D69">
        <f t="shared" si="4"/>
        <v>7.2999999999999995E-2</v>
      </c>
      <c r="E69">
        <f t="shared" si="5"/>
        <v>0.51700000000000002</v>
      </c>
    </row>
    <row r="70" spans="1:5" x14ac:dyDescent="0.2">
      <c r="A70">
        <v>0.106</v>
      </c>
      <c r="B70">
        <v>0.55000000000000004</v>
      </c>
      <c r="C70">
        <v>3.4000000000000002E-2</v>
      </c>
      <c r="D70">
        <f t="shared" si="4"/>
        <v>7.1999999999999995E-2</v>
      </c>
      <c r="E70">
        <f t="shared" si="5"/>
        <v>0.51600000000000001</v>
      </c>
    </row>
    <row r="71" spans="1:5" x14ac:dyDescent="0.2">
      <c r="A71">
        <v>0.106</v>
      </c>
      <c r="B71">
        <v>0.54900000000000004</v>
      </c>
      <c r="C71">
        <v>3.2000000000000001E-2</v>
      </c>
      <c r="D71">
        <f t="shared" si="4"/>
        <v>7.3999999999999996E-2</v>
      </c>
      <c r="E71">
        <f t="shared" si="5"/>
        <v>0.51700000000000002</v>
      </c>
    </row>
    <row r="72" spans="1:5" x14ac:dyDescent="0.2">
      <c r="A72">
        <v>0.106</v>
      </c>
      <c r="B72">
        <v>0.54900000000000004</v>
      </c>
      <c r="C72">
        <v>3.4000000000000002E-2</v>
      </c>
      <c r="D72">
        <f t="shared" si="4"/>
        <v>7.1999999999999995E-2</v>
      </c>
      <c r="E72">
        <f t="shared" si="5"/>
        <v>0.51500000000000001</v>
      </c>
    </row>
    <row r="73" spans="1:5" x14ac:dyDescent="0.2">
      <c r="A73">
        <v>0.105</v>
      </c>
      <c r="B73">
        <v>0.54900000000000004</v>
      </c>
      <c r="C73">
        <v>3.2000000000000001E-2</v>
      </c>
      <c r="D73">
        <f t="shared" si="4"/>
        <v>7.2999999999999995E-2</v>
      </c>
      <c r="E73">
        <f t="shared" si="5"/>
        <v>0.51700000000000002</v>
      </c>
    </row>
    <row r="74" spans="1:5" x14ac:dyDescent="0.2">
      <c r="A74">
        <v>0.105</v>
      </c>
      <c r="B74">
        <v>0.54800000000000004</v>
      </c>
      <c r="C74">
        <v>3.2000000000000001E-2</v>
      </c>
      <c r="D74">
        <f t="shared" si="4"/>
        <v>7.2999999999999995E-2</v>
      </c>
      <c r="E74">
        <f t="shared" si="5"/>
        <v>0.51600000000000001</v>
      </c>
    </row>
    <row r="75" spans="1:5" x14ac:dyDescent="0.2">
      <c r="A75">
        <v>0.105</v>
      </c>
      <c r="B75">
        <v>0.54800000000000004</v>
      </c>
      <c r="C75">
        <v>3.2000000000000001E-2</v>
      </c>
      <c r="D75">
        <f t="shared" si="4"/>
        <v>7.2999999999999995E-2</v>
      </c>
      <c r="E75">
        <f t="shared" si="5"/>
        <v>0.51600000000000001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H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4</v>
      </c>
      <c r="E1" s="1" t="s">
        <v>5</v>
      </c>
      <c r="G1" s="1" t="s">
        <v>6</v>
      </c>
      <c r="H1" s="1" t="s">
        <v>7</v>
      </c>
    </row>
    <row r="2" spans="1:8" x14ac:dyDescent="0.2">
      <c r="A2">
        <v>0.104</v>
      </c>
      <c r="B2">
        <v>0.52100000000000002</v>
      </c>
      <c r="C2">
        <v>0.03</v>
      </c>
      <c r="D2">
        <f>A2-C2</f>
        <v>7.3999999999999996E-2</v>
      </c>
      <c r="E2">
        <f t="shared" ref="E2:E31" si="0">B2-C2</f>
        <v>0.49099999999999999</v>
      </c>
      <c r="G2">
        <f>AVERAGE(D2:D79)</f>
        <v>7.441025641025642E-2</v>
      </c>
      <c r="H2">
        <f>AVERAGE(E2:E79)</f>
        <v>0.49251282051282036</v>
      </c>
    </row>
    <row r="3" spans="1:8" x14ac:dyDescent="0.2">
      <c r="A3">
        <v>0.104</v>
      </c>
      <c r="B3">
        <v>0.52400000000000002</v>
      </c>
      <c r="C3">
        <v>0.03</v>
      </c>
      <c r="D3">
        <f t="shared" ref="D3:D31" si="1">A3-C3</f>
        <v>7.3999999999999996E-2</v>
      </c>
      <c r="E3">
        <f t="shared" si="0"/>
        <v>0.49399999999999999</v>
      </c>
    </row>
    <row r="4" spans="1:8" x14ac:dyDescent="0.2">
      <c r="A4">
        <v>0.105</v>
      </c>
      <c r="B4">
        <v>0.52300000000000002</v>
      </c>
      <c r="C4">
        <v>3.1E-2</v>
      </c>
      <c r="D4">
        <f t="shared" si="1"/>
        <v>7.3999999999999996E-2</v>
      </c>
      <c r="E4">
        <f t="shared" si="0"/>
        <v>0.49199999999999999</v>
      </c>
    </row>
    <row r="5" spans="1:8" x14ac:dyDescent="0.2">
      <c r="A5">
        <v>0.104</v>
      </c>
      <c r="B5">
        <v>0.52100000000000002</v>
      </c>
      <c r="C5">
        <v>0.03</v>
      </c>
      <c r="D5">
        <f t="shared" si="1"/>
        <v>7.3999999999999996E-2</v>
      </c>
      <c r="E5">
        <f t="shared" si="0"/>
        <v>0.49099999999999999</v>
      </c>
    </row>
    <row r="6" spans="1:8" x14ac:dyDescent="0.2">
      <c r="A6">
        <v>0.105</v>
      </c>
      <c r="B6">
        <v>0.52400000000000002</v>
      </c>
      <c r="C6">
        <v>3.1E-2</v>
      </c>
      <c r="D6">
        <f t="shared" si="1"/>
        <v>7.3999999999999996E-2</v>
      </c>
      <c r="E6">
        <f t="shared" si="0"/>
        <v>0.49299999999999999</v>
      </c>
    </row>
    <row r="7" spans="1:8" x14ac:dyDescent="0.2">
      <c r="A7">
        <v>0.104</v>
      </c>
      <c r="B7">
        <v>0.52300000000000002</v>
      </c>
      <c r="C7">
        <v>0.03</v>
      </c>
      <c r="D7">
        <f t="shared" si="1"/>
        <v>7.3999999999999996E-2</v>
      </c>
      <c r="E7">
        <f t="shared" si="0"/>
        <v>0.49299999999999999</v>
      </c>
    </row>
    <row r="8" spans="1:8" x14ac:dyDescent="0.2">
      <c r="A8">
        <v>0.104</v>
      </c>
      <c r="B8">
        <v>0.52400000000000002</v>
      </c>
      <c r="C8">
        <v>0.03</v>
      </c>
      <c r="D8">
        <f t="shared" si="1"/>
        <v>7.3999999999999996E-2</v>
      </c>
      <c r="E8">
        <f t="shared" si="0"/>
        <v>0.49399999999999999</v>
      </c>
    </row>
    <row r="9" spans="1:8" x14ac:dyDescent="0.2">
      <c r="A9">
        <v>0.104</v>
      </c>
      <c r="B9">
        <v>0.52</v>
      </c>
      <c r="C9">
        <v>2.9000000000000001E-2</v>
      </c>
      <c r="D9">
        <f t="shared" si="1"/>
        <v>7.4999999999999997E-2</v>
      </c>
      <c r="E9">
        <f t="shared" si="0"/>
        <v>0.49099999999999999</v>
      </c>
    </row>
    <row r="10" spans="1:8" x14ac:dyDescent="0.2">
      <c r="A10">
        <v>0.105</v>
      </c>
      <c r="B10">
        <v>0.52400000000000002</v>
      </c>
      <c r="C10">
        <v>3.1E-2</v>
      </c>
      <c r="D10">
        <f t="shared" si="1"/>
        <v>7.3999999999999996E-2</v>
      </c>
      <c r="E10">
        <f t="shared" si="0"/>
        <v>0.49299999999999999</v>
      </c>
    </row>
    <row r="11" spans="1:8" x14ac:dyDescent="0.2">
      <c r="A11">
        <v>0.104</v>
      </c>
      <c r="B11">
        <v>0.52200000000000002</v>
      </c>
      <c r="C11">
        <v>2.9000000000000001E-2</v>
      </c>
      <c r="D11">
        <f t="shared" si="1"/>
        <v>7.4999999999999997E-2</v>
      </c>
      <c r="E11">
        <f t="shared" si="0"/>
        <v>0.49299999999999999</v>
      </c>
    </row>
    <row r="12" spans="1:8" x14ac:dyDescent="0.2">
      <c r="A12">
        <v>0.105</v>
      </c>
      <c r="B12">
        <v>0.52300000000000002</v>
      </c>
      <c r="C12">
        <v>3.1E-2</v>
      </c>
      <c r="D12">
        <f t="shared" si="1"/>
        <v>7.3999999999999996E-2</v>
      </c>
      <c r="E12">
        <f t="shared" si="0"/>
        <v>0.49199999999999999</v>
      </c>
    </row>
    <row r="13" spans="1:8" x14ac:dyDescent="0.2">
      <c r="A13">
        <v>0.106</v>
      </c>
      <c r="B13">
        <v>0.52400000000000002</v>
      </c>
      <c r="C13">
        <v>3.2000000000000001E-2</v>
      </c>
      <c r="D13">
        <f t="shared" si="1"/>
        <v>7.3999999999999996E-2</v>
      </c>
      <c r="E13">
        <f t="shared" si="0"/>
        <v>0.49199999999999999</v>
      </c>
    </row>
    <row r="14" spans="1:8" x14ac:dyDescent="0.2">
      <c r="A14">
        <v>0.105</v>
      </c>
      <c r="B14">
        <v>0.52300000000000002</v>
      </c>
      <c r="C14">
        <v>0.03</v>
      </c>
      <c r="D14">
        <f t="shared" si="1"/>
        <v>7.4999999999999997E-2</v>
      </c>
      <c r="E14">
        <f t="shared" si="0"/>
        <v>0.49299999999999999</v>
      </c>
    </row>
    <row r="15" spans="1:8" x14ac:dyDescent="0.2">
      <c r="A15">
        <v>0.108</v>
      </c>
      <c r="B15">
        <v>0.52800000000000002</v>
      </c>
      <c r="C15">
        <v>3.4000000000000002E-2</v>
      </c>
      <c r="D15">
        <f t="shared" si="1"/>
        <v>7.3999999999999996E-2</v>
      </c>
      <c r="E15">
        <f t="shared" si="0"/>
        <v>0.49399999999999999</v>
      </c>
    </row>
    <row r="16" spans="1:8" x14ac:dyDescent="0.2">
      <c r="A16">
        <v>0.104</v>
      </c>
      <c r="B16">
        <v>0.52100000000000002</v>
      </c>
      <c r="C16">
        <v>0.03</v>
      </c>
      <c r="D16">
        <f t="shared" si="1"/>
        <v>7.3999999999999996E-2</v>
      </c>
      <c r="E16">
        <f t="shared" si="0"/>
        <v>0.49099999999999999</v>
      </c>
    </row>
    <row r="17" spans="1:5" x14ac:dyDescent="0.2">
      <c r="A17">
        <v>0.105</v>
      </c>
      <c r="B17">
        <v>0.52100000000000002</v>
      </c>
      <c r="C17">
        <v>0.03</v>
      </c>
      <c r="D17">
        <f t="shared" si="1"/>
        <v>7.4999999999999997E-2</v>
      </c>
      <c r="E17">
        <f t="shared" si="0"/>
        <v>0.49099999999999999</v>
      </c>
    </row>
    <row r="18" spans="1:5" x14ac:dyDescent="0.2">
      <c r="A18">
        <v>0.105</v>
      </c>
      <c r="B18">
        <v>0.52100000000000002</v>
      </c>
      <c r="C18">
        <v>0.03</v>
      </c>
      <c r="D18">
        <f t="shared" si="1"/>
        <v>7.4999999999999997E-2</v>
      </c>
      <c r="E18">
        <f t="shared" si="0"/>
        <v>0.49099999999999999</v>
      </c>
    </row>
    <row r="19" spans="1:5" x14ac:dyDescent="0.2">
      <c r="A19">
        <v>0.104</v>
      </c>
      <c r="B19">
        <v>0.52300000000000002</v>
      </c>
      <c r="C19">
        <v>2.9000000000000001E-2</v>
      </c>
      <c r="D19">
        <f t="shared" si="1"/>
        <v>7.4999999999999997E-2</v>
      </c>
      <c r="E19">
        <f t="shared" si="0"/>
        <v>0.49399999999999999</v>
      </c>
    </row>
    <row r="20" spans="1:5" x14ac:dyDescent="0.2">
      <c r="A20">
        <v>0.104</v>
      </c>
      <c r="B20">
        <v>0.52300000000000002</v>
      </c>
      <c r="C20">
        <v>0.03</v>
      </c>
      <c r="D20">
        <f t="shared" si="1"/>
        <v>7.3999999999999996E-2</v>
      </c>
      <c r="E20">
        <f t="shared" si="0"/>
        <v>0.49299999999999999</v>
      </c>
    </row>
    <row r="21" spans="1:5" x14ac:dyDescent="0.2">
      <c r="A21">
        <v>0.105</v>
      </c>
      <c r="B21">
        <v>0.52500000000000002</v>
      </c>
      <c r="C21">
        <v>0.03</v>
      </c>
      <c r="D21">
        <f t="shared" si="1"/>
        <v>7.4999999999999997E-2</v>
      </c>
      <c r="E21">
        <f t="shared" si="0"/>
        <v>0.495</v>
      </c>
    </row>
    <row r="22" spans="1:5" x14ac:dyDescent="0.2">
      <c r="A22">
        <v>0.105</v>
      </c>
      <c r="B22">
        <v>0.52200000000000002</v>
      </c>
      <c r="C22">
        <v>0.03</v>
      </c>
      <c r="D22">
        <f t="shared" si="1"/>
        <v>7.4999999999999997E-2</v>
      </c>
      <c r="E22">
        <f t="shared" si="0"/>
        <v>0.49199999999999999</v>
      </c>
    </row>
    <row r="23" spans="1:5" x14ac:dyDescent="0.2">
      <c r="A23">
        <v>0.106</v>
      </c>
      <c r="B23">
        <v>0.52400000000000002</v>
      </c>
      <c r="C23">
        <v>3.2000000000000001E-2</v>
      </c>
      <c r="D23">
        <f t="shared" si="1"/>
        <v>7.3999999999999996E-2</v>
      </c>
      <c r="E23">
        <f t="shared" si="0"/>
        <v>0.49199999999999999</v>
      </c>
    </row>
    <row r="24" spans="1:5" x14ac:dyDescent="0.2">
      <c r="A24">
        <v>0.106</v>
      </c>
      <c r="B24">
        <v>0.52500000000000002</v>
      </c>
      <c r="C24">
        <v>3.1E-2</v>
      </c>
      <c r="D24">
        <f t="shared" si="1"/>
        <v>7.4999999999999997E-2</v>
      </c>
      <c r="E24">
        <f t="shared" si="0"/>
        <v>0.49399999999999999</v>
      </c>
    </row>
    <row r="25" spans="1:5" x14ac:dyDescent="0.2">
      <c r="A25">
        <v>0.104</v>
      </c>
      <c r="B25">
        <v>0.52300000000000002</v>
      </c>
      <c r="C25">
        <v>3.1E-2</v>
      </c>
      <c r="D25">
        <f t="shared" si="1"/>
        <v>7.2999999999999995E-2</v>
      </c>
      <c r="E25">
        <f t="shared" si="0"/>
        <v>0.49199999999999999</v>
      </c>
    </row>
    <row r="26" spans="1:5" x14ac:dyDescent="0.2">
      <c r="A26">
        <v>0.104</v>
      </c>
      <c r="B26">
        <v>0.52300000000000002</v>
      </c>
      <c r="C26">
        <v>2.9000000000000001E-2</v>
      </c>
      <c r="D26">
        <f t="shared" si="1"/>
        <v>7.4999999999999997E-2</v>
      </c>
      <c r="E26">
        <f t="shared" si="0"/>
        <v>0.49399999999999999</v>
      </c>
    </row>
    <row r="27" spans="1:5" x14ac:dyDescent="0.2">
      <c r="A27">
        <v>0.104</v>
      </c>
      <c r="B27">
        <v>0.52100000000000002</v>
      </c>
      <c r="C27">
        <v>0.03</v>
      </c>
      <c r="D27">
        <f t="shared" si="1"/>
        <v>7.3999999999999996E-2</v>
      </c>
      <c r="E27">
        <f t="shared" si="0"/>
        <v>0.49099999999999999</v>
      </c>
    </row>
    <row r="28" spans="1:5" x14ac:dyDescent="0.2">
      <c r="A28">
        <v>0.105</v>
      </c>
      <c r="B28">
        <v>0.52400000000000002</v>
      </c>
      <c r="C28">
        <v>0.03</v>
      </c>
      <c r="D28">
        <f t="shared" si="1"/>
        <v>7.4999999999999997E-2</v>
      </c>
      <c r="E28">
        <f t="shared" si="0"/>
        <v>0.49399999999999999</v>
      </c>
    </row>
    <row r="29" spans="1:5" x14ac:dyDescent="0.2">
      <c r="A29">
        <v>0.104</v>
      </c>
      <c r="B29">
        <v>0.52200000000000002</v>
      </c>
      <c r="C29">
        <v>0.03</v>
      </c>
      <c r="D29">
        <f t="shared" si="1"/>
        <v>7.3999999999999996E-2</v>
      </c>
      <c r="E29">
        <f t="shared" si="0"/>
        <v>0.49199999999999999</v>
      </c>
    </row>
    <row r="30" spans="1:5" x14ac:dyDescent="0.2">
      <c r="A30">
        <v>0.104</v>
      </c>
      <c r="B30">
        <v>0.52300000000000002</v>
      </c>
      <c r="C30">
        <v>0.03</v>
      </c>
      <c r="D30">
        <f t="shared" si="1"/>
        <v>7.3999999999999996E-2</v>
      </c>
      <c r="E30">
        <f t="shared" si="0"/>
        <v>0.49299999999999999</v>
      </c>
    </row>
    <row r="31" spans="1:5" x14ac:dyDescent="0.2">
      <c r="A31">
        <v>0.104</v>
      </c>
      <c r="B31">
        <v>0.52300000000000002</v>
      </c>
      <c r="C31">
        <v>0.03</v>
      </c>
      <c r="D31">
        <f t="shared" si="1"/>
        <v>7.3999999999999996E-2</v>
      </c>
      <c r="E31">
        <f t="shared" si="0"/>
        <v>0.49299999999999999</v>
      </c>
    </row>
    <row r="32" spans="1:5" x14ac:dyDescent="0.2">
      <c r="A32">
        <v>0.104</v>
      </c>
      <c r="B32">
        <v>0.52100000000000002</v>
      </c>
      <c r="C32">
        <v>0.03</v>
      </c>
      <c r="D32">
        <f t="shared" ref="D32:D39" si="2">A32-C32</f>
        <v>7.3999999999999996E-2</v>
      </c>
      <c r="E32">
        <f t="shared" ref="E32:E39" si="3">B32-C32</f>
        <v>0.49099999999999999</v>
      </c>
    </row>
    <row r="33" spans="1:5" x14ac:dyDescent="0.2">
      <c r="A33">
        <v>0.104</v>
      </c>
      <c r="B33">
        <v>0.52300000000000002</v>
      </c>
      <c r="C33">
        <v>0.03</v>
      </c>
      <c r="D33">
        <f t="shared" si="2"/>
        <v>7.3999999999999996E-2</v>
      </c>
      <c r="E33">
        <f t="shared" si="3"/>
        <v>0.49299999999999999</v>
      </c>
    </row>
    <row r="34" spans="1:5" x14ac:dyDescent="0.2">
      <c r="A34">
        <v>0.104</v>
      </c>
      <c r="B34">
        <v>0.52400000000000002</v>
      </c>
      <c r="C34">
        <v>2.9000000000000001E-2</v>
      </c>
      <c r="D34">
        <f t="shared" si="2"/>
        <v>7.4999999999999997E-2</v>
      </c>
      <c r="E34">
        <f t="shared" si="3"/>
        <v>0.495</v>
      </c>
    </row>
    <row r="35" spans="1:5" x14ac:dyDescent="0.2">
      <c r="A35">
        <v>0.105</v>
      </c>
      <c r="B35">
        <v>0.52200000000000002</v>
      </c>
      <c r="C35">
        <v>0.03</v>
      </c>
      <c r="D35">
        <f t="shared" si="2"/>
        <v>7.4999999999999997E-2</v>
      </c>
      <c r="E35">
        <f t="shared" si="3"/>
        <v>0.49199999999999999</v>
      </c>
    </row>
    <row r="36" spans="1:5" x14ac:dyDescent="0.2">
      <c r="A36">
        <v>0.104</v>
      </c>
      <c r="B36">
        <v>0.52200000000000002</v>
      </c>
      <c r="C36">
        <v>0.03</v>
      </c>
      <c r="D36">
        <f t="shared" si="2"/>
        <v>7.3999999999999996E-2</v>
      </c>
      <c r="E36">
        <f t="shared" si="3"/>
        <v>0.49199999999999999</v>
      </c>
    </row>
    <row r="37" spans="1:5" x14ac:dyDescent="0.2">
      <c r="A37">
        <v>0.104</v>
      </c>
      <c r="B37">
        <v>0.52200000000000002</v>
      </c>
      <c r="C37">
        <v>0.03</v>
      </c>
      <c r="D37">
        <f t="shared" si="2"/>
        <v>7.3999999999999996E-2</v>
      </c>
      <c r="E37">
        <f t="shared" si="3"/>
        <v>0.49199999999999999</v>
      </c>
    </row>
    <row r="38" spans="1:5" x14ac:dyDescent="0.2">
      <c r="A38">
        <v>0.105</v>
      </c>
      <c r="B38">
        <v>0.52300000000000002</v>
      </c>
      <c r="C38">
        <v>0.03</v>
      </c>
      <c r="D38">
        <f t="shared" si="2"/>
        <v>7.4999999999999997E-2</v>
      </c>
      <c r="E38">
        <f t="shared" si="3"/>
        <v>0.49299999999999999</v>
      </c>
    </row>
    <row r="39" spans="1:5" x14ac:dyDescent="0.2">
      <c r="A39">
        <v>0.104</v>
      </c>
      <c r="B39">
        <v>0.52300000000000002</v>
      </c>
      <c r="C39">
        <v>0.03</v>
      </c>
      <c r="D39">
        <f t="shared" si="2"/>
        <v>7.3999999999999996E-2</v>
      </c>
      <c r="E39">
        <f t="shared" si="3"/>
        <v>0.49299999999999999</v>
      </c>
    </row>
    <row r="40" spans="1:5" x14ac:dyDescent="0.2">
      <c r="A40">
        <v>0.104</v>
      </c>
      <c r="B40">
        <v>0.52200000000000002</v>
      </c>
      <c r="C40">
        <v>0.03</v>
      </c>
      <c r="D40">
        <f t="shared" ref="D40:D79" si="4">A40-C40</f>
        <v>7.3999999999999996E-2</v>
      </c>
      <c r="E40">
        <f t="shared" ref="E40:E79" si="5">B40-C40</f>
        <v>0.49199999999999999</v>
      </c>
    </row>
    <row r="41" spans="1:5" x14ac:dyDescent="0.2">
      <c r="A41">
        <v>0.104</v>
      </c>
      <c r="B41">
        <v>0.52300000000000002</v>
      </c>
      <c r="C41">
        <v>0.03</v>
      </c>
      <c r="D41">
        <f t="shared" si="4"/>
        <v>7.3999999999999996E-2</v>
      </c>
      <c r="E41">
        <f t="shared" si="5"/>
        <v>0.49299999999999999</v>
      </c>
    </row>
    <row r="42" spans="1:5" x14ac:dyDescent="0.2">
      <c r="A42">
        <v>0.104</v>
      </c>
      <c r="B42">
        <v>0.52200000000000002</v>
      </c>
      <c r="C42">
        <v>0.03</v>
      </c>
      <c r="D42">
        <f t="shared" si="4"/>
        <v>7.3999999999999996E-2</v>
      </c>
      <c r="E42">
        <f t="shared" si="5"/>
        <v>0.49199999999999999</v>
      </c>
    </row>
    <row r="43" spans="1:5" x14ac:dyDescent="0.2">
      <c r="A43">
        <v>0.104</v>
      </c>
      <c r="B43">
        <v>0.52100000000000002</v>
      </c>
      <c r="C43">
        <v>0.03</v>
      </c>
      <c r="D43">
        <f t="shared" si="4"/>
        <v>7.3999999999999996E-2</v>
      </c>
      <c r="E43">
        <f t="shared" si="5"/>
        <v>0.49099999999999999</v>
      </c>
    </row>
    <row r="44" spans="1:5" x14ac:dyDescent="0.2">
      <c r="A44">
        <v>0.104</v>
      </c>
      <c r="B44">
        <v>0.52300000000000002</v>
      </c>
      <c r="C44">
        <v>0.03</v>
      </c>
      <c r="D44">
        <f t="shared" si="4"/>
        <v>7.3999999999999996E-2</v>
      </c>
      <c r="E44">
        <f t="shared" si="5"/>
        <v>0.49299999999999999</v>
      </c>
    </row>
    <row r="45" spans="1:5" x14ac:dyDescent="0.2">
      <c r="A45">
        <v>0.104</v>
      </c>
      <c r="B45">
        <v>0.52200000000000002</v>
      </c>
      <c r="C45">
        <v>0.03</v>
      </c>
      <c r="D45">
        <f t="shared" si="4"/>
        <v>7.3999999999999996E-2</v>
      </c>
      <c r="E45">
        <f t="shared" si="5"/>
        <v>0.49199999999999999</v>
      </c>
    </row>
    <row r="46" spans="1:5" x14ac:dyDescent="0.2">
      <c r="A46">
        <v>0.105</v>
      </c>
      <c r="B46">
        <v>0.52500000000000002</v>
      </c>
      <c r="C46">
        <v>0.03</v>
      </c>
      <c r="D46">
        <f t="shared" si="4"/>
        <v>7.4999999999999997E-2</v>
      </c>
      <c r="E46">
        <f t="shared" si="5"/>
        <v>0.495</v>
      </c>
    </row>
    <row r="47" spans="1:5" x14ac:dyDescent="0.2">
      <c r="A47">
        <v>0.104</v>
      </c>
      <c r="B47">
        <v>0.52100000000000002</v>
      </c>
      <c r="C47">
        <v>2.9000000000000001E-2</v>
      </c>
      <c r="D47">
        <f t="shared" si="4"/>
        <v>7.4999999999999997E-2</v>
      </c>
      <c r="E47">
        <f t="shared" si="5"/>
        <v>0.49199999999999999</v>
      </c>
    </row>
    <row r="48" spans="1:5" x14ac:dyDescent="0.2">
      <c r="A48">
        <v>0.105</v>
      </c>
      <c r="B48">
        <v>0.52300000000000002</v>
      </c>
      <c r="C48">
        <v>3.1E-2</v>
      </c>
      <c r="D48">
        <f t="shared" si="4"/>
        <v>7.3999999999999996E-2</v>
      </c>
      <c r="E48">
        <f t="shared" si="5"/>
        <v>0.49199999999999999</v>
      </c>
    </row>
    <row r="49" spans="1:5" x14ac:dyDescent="0.2">
      <c r="A49">
        <v>0.105</v>
      </c>
      <c r="B49">
        <v>0.52200000000000002</v>
      </c>
      <c r="C49">
        <v>0.03</v>
      </c>
      <c r="D49">
        <f t="shared" si="4"/>
        <v>7.4999999999999997E-2</v>
      </c>
      <c r="E49">
        <f t="shared" si="5"/>
        <v>0.49199999999999999</v>
      </c>
    </row>
    <row r="50" spans="1:5" x14ac:dyDescent="0.2">
      <c r="A50">
        <v>0.105</v>
      </c>
      <c r="B50">
        <v>0.52200000000000002</v>
      </c>
      <c r="C50">
        <v>0.03</v>
      </c>
      <c r="D50">
        <f t="shared" si="4"/>
        <v>7.4999999999999997E-2</v>
      </c>
      <c r="E50">
        <f t="shared" si="5"/>
        <v>0.49199999999999999</v>
      </c>
    </row>
    <row r="51" spans="1:5" x14ac:dyDescent="0.2">
      <c r="A51">
        <v>0.106</v>
      </c>
      <c r="B51">
        <v>0.52600000000000002</v>
      </c>
      <c r="C51">
        <v>3.1E-2</v>
      </c>
      <c r="D51">
        <f t="shared" si="4"/>
        <v>7.4999999999999997E-2</v>
      </c>
      <c r="E51">
        <f t="shared" si="5"/>
        <v>0.495</v>
      </c>
    </row>
    <row r="52" spans="1:5" x14ac:dyDescent="0.2">
      <c r="A52">
        <v>0.104</v>
      </c>
      <c r="B52">
        <v>0.52200000000000002</v>
      </c>
      <c r="C52">
        <v>2.9000000000000001E-2</v>
      </c>
      <c r="D52">
        <f t="shared" si="4"/>
        <v>7.4999999999999997E-2</v>
      </c>
      <c r="E52">
        <f t="shared" si="5"/>
        <v>0.49299999999999999</v>
      </c>
    </row>
    <row r="53" spans="1:5" x14ac:dyDescent="0.2">
      <c r="A53">
        <v>0.104</v>
      </c>
      <c r="B53">
        <v>0.52200000000000002</v>
      </c>
      <c r="C53">
        <v>0.03</v>
      </c>
      <c r="D53">
        <f t="shared" si="4"/>
        <v>7.3999999999999996E-2</v>
      </c>
      <c r="E53">
        <f t="shared" si="5"/>
        <v>0.49199999999999999</v>
      </c>
    </row>
    <row r="54" spans="1:5" x14ac:dyDescent="0.2">
      <c r="A54">
        <v>0.105</v>
      </c>
      <c r="B54">
        <v>0.52400000000000002</v>
      </c>
      <c r="C54">
        <v>0.03</v>
      </c>
      <c r="D54">
        <f t="shared" si="4"/>
        <v>7.4999999999999997E-2</v>
      </c>
      <c r="E54">
        <f t="shared" si="5"/>
        <v>0.49399999999999999</v>
      </c>
    </row>
    <row r="55" spans="1:5" x14ac:dyDescent="0.2">
      <c r="A55">
        <v>0.105</v>
      </c>
      <c r="B55">
        <v>0.52300000000000002</v>
      </c>
      <c r="C55">
        <v>3.1E-2</v>
      </c>
      <c r="D55">
        <f t="shared" si="4"/>
        <v>7.3999999999999996E-2</v>
      </c>
      <c r="E55">
        <f t="shared" si="5"/>
        <v>0.49199999999999999</v>
      </c>
    </row>
    <row r="56" spans="1:5" x14ac:dyDescent="0.2">
      <c r="A56">
        <v>0.104</v>
      </c>
      <c r="B56">
        <v>0.52200000000000002</v>
      </c>
      <c r="C56">
        <v>0.03</v>
      </c>
      <c r="D56">
        <f t="shared" si="4"/>
        <v>7.3999999999999996E-2</v>
      </c>
      <c r="E56">
        <f t="shared" si="5"/>
        <v>0.49199999999999999</v>
      </c>
    </row>
    <row r="57" spans="1:5" x14ac:dyDescent="0.2">
      <c r="A57">
        <v>0.105</v>
      </c>
      <c r="B57">
        <v>0.52200000000000002</v>
      </c>
      <c r="C57">
        <v>3.1E-2</v>
      </c>
      <c r="D57">
        <f t="shared" si="4"/>
        <v>7.3999999999999996E-2</v>
      </c>
      <c r="E57">
        <f t="shared" si="5"/>
        <v>0.49099999999999999</v>
      </c>
    </row>
    <row r="58" spans="1:5" x14ac:dyDescent="0.2">
      <c r="A58">
        <v>0.104</v>
      </c>
      <c r="B58">
        <v>0.52300000000000002</v>
      </c>
      <c r="C58">
        <v>0.03</v>
      </c>
      <c r="D58">
        <f t="shared" si="4"/>
        <v>7.3999999999999996E-2</v>
      </c>
      <c r="E58">
        <f t="shared" si="5"/>
        <v>0.49299999999999999</v>
      </c>
    </row>
    <row r="59" spans="1:5" x14ac:dyDescent="0.2">
      <c r="A59">
        <v>0.105</v>
      </c>
      <c r="B59">
        <v>0.52300000000000002</v>
      </c>
      <c r="C59">
        <v>3.1E-2</v>
      </c>
      <c r="D59">
        <f t="shared" si="4"/>
        <v>7.3999999999999996E-2</v>
      </c>
      <c r="E59">
        <f t="shared" si="5"/>
        <v>0.49199999999999999</v>
      </c>
    </row>
    <row r="60" spans="1:5" x14ac:dyDescent="0.2">
      <c r="A60">
        <v>0.104</v>
      </c>
      <c r="B60">
        <v>0.52500000000000002</v>
      </c>
      <c r="C60">
        <v>3.1E-2</v>
      </c>
      <c r="D60">
        <f t="shared" si="4"/>
        <v>7.2999999999999995E-2</v>
      </c>
      <c r="E60">
        <f t="shared" si="5"/>
        <v>0.49399999999999999</v>
      </c>
    </row>
    <row r="61" spans="1:5" x14ac:dyDescent="0.2">
      <c r="A61">
        <v>0.104</v>
      </c>
      <c r="B61">
        <v>0.52300000000000002</v>
      </c>
      <c r="C61">
        <v>0.03</v>
      </c>
      <c r="D61">
        <f t="shared" si="4"/>
        <v>7.3999999999999996E-2</v>
      </c>
      <c r="E61">
        <f t="shared" si="5"/>
        <v>0.49299999999999999</v>
      </c>
    </row>
    <row r="62" spans="1:5" x14ac:dyDescent="0.2">
      <c r="A62">
        <v>0.105</v>
      </c>
      <c r="B62">
        <v>0.52400000000000002</v>
      </c>
      <c r="C62">
        <v>0.03</v>
      </c>
      <c r="D62">
        <f t="shared" si="4"/>
        <v>7.4999999999999997E-2</v>
      </c>
      <c r="E62">
        <f t="shared" si="5"/>
        <v>0.49399999999999999</v>
      </c>
    </row>
    <row r="63" spans="1:5" x14ac:dyDescent="0.2">
      <c r="A63">
        <v>0.104</v>
      </c>
      <c r="B63">
        <v>0.52100000000000002</v>
      </c>
      <c r="C63">
        <v>0.03</v>
      </c>
      <c r="D63">
        <f t="shared" si="4"/>
        <v>7.3999999999999996E-2</v>
      </c>
      <c r="E63">
        <f t="shared" si="5"/>
        <v>0.49099999999999999</v>
      </c>
    </row>
    <row r="64" spans="1:5" x14ac:dyDescent="0.2">
      <c r="A64">
        <v>0.105</v>
      </c>
      <c r="B64">
        <v>0.52400000000000002</v>
      </c>
      <c r="C64">
        <v>3.1E-2</v>
      </c>
      <c r="D64">
        <f t="shared" si="4"/>
        <v>7.3999999999999996E-2</v>
      </c>
      <c r="E64">
        <f t="shared" si="5"/>
        <v>0.49299999999999999</v>
      </c>
    </row>
    <row r="65" spans="1:5" x14ac:dyDescent="0.2">
      <c r="A65">
        <v>0.105</v>
      </c>
      <c r="B65">
        <v>0.52300000000000002</v>
      </c>
      <c r="C65">
        <v>0.03</v>
      </c>
      <c r="D65">
        <f t="shared" si="4"/>
        <v>7.4999999999999997E-2</v>
      </c>
      <c r="E65">
        <f t="shared" si="5"/>
        <v>0.49299999999999999</v>
      </c>
    </row>
    <row r="66" spans="1:5" x14ac:dyDescent="0.2">
      <c r="A66">
        <v>0.105</v>
      </c>
      <c r="B66">
        <v>0.52300000000000002</v>
      </c>
      <c r="C66">
        <v>0.03</v>
      </c>
      <c r="D66">
        <f t="shared" si="4"/>
        <v>7.4999999999999997E-2</v>
      </c>
      <c r="E66">
        <f t="shared" si="5"/>
        <v>0.49299999999999999</v>
      </c>
    </row>
    <row r="67" spans="1:5" x14ac:dyDescent="0.2">
      <c r="A67">
        <v>0.106</v>
      </c>
      <c r="B67">
        <v>0.52300000000000002</v>
      </c>
      <c r="C67">
        <v>3.1E-2</v>
      </c>
      <c r="D67">
        <f t="shared" si="4"/>
        <v>7.4999999999999997E-2</v>
      </c>
      <c r="E67">
        <f t="shared" si="5"/>
        <v>0.49199999999999999</v>
      </c>
    </row>
    <row r="68" spans="1:5" x14ac:dyDescent="0.2">
      <c r="A68">
        <v>0.105</v>
      </c>
      <c r="B68">
        <v>0.52300000000000002</v>
      </c>
      <c r="C68">
        <v>0.03</v>
      </c>
      <c r="D68">
        <f t="shared" si="4"/>
        <v>7.4999999999999997E-2</v>
      </c>
      <c r="E68">
        <f t="shared" si="5"/>
        <v>0.49299999999999999</v>
      </c>
    </row>
    <row r="69" spans="1:5" x14ac:dyDescent="0.2">
      <c r="A69">
        <v>0.105</v>
      </c>
      <c r="B69">
        <v>0.52200000000000002</v>
      </c>
      <c r="C69">
        <v>0.03</v>
      </c>
      <c r="D69">
        <f t="shared" si="4"/>
        <v>7.4999999999999997E-2</v>
      </c>
      <c r="E69">
        <f t="shared" si="5"/>
        <v>0.49199999999999999</v>
      </c>
    </row>
    <row r="70" spans="1:5" x14ac:dyDescent="0.2">
      <c r="A70">
        <v>0.104</v>
      </c>
      <c r="B70">
        <v>0.52100000000000002</v>
      </c>
      <c r="C70">
        <v>2.9000000000000001E-2</v>
      </c>
      <c r="D70">
        <f t="shared" si="4"/>
        <v>7.4999999999999997E-2</v>
      </c>
      <c r="E70">
        <f t="shared" si="5"/>
        <v>0.49199999999999999</v>
      </c>
    </row>
    <row r="71" spans="1:5" x14ac:dyDescent="0.2">
      <c r="A71">
        <v>0.105</v>
      </c>
      <c r="B71">
        <v>0.52100000000000002</v>
      </c>
      <c r="C71">
        <v>0.03</v>
      </c>
      <c r="D71">
        <f t="shared" si="4"/>
        <v>7.4999999999999997E-2</v>
      </c>
      <c r="E71">
        <f t="shared" si="5"/>
        <v>0.49099999999999999</v>
      </c>
    </row>
    <row r="72" spans="1:5" x14ac:dyDescent="0.2">
      <c r="A72">
        <v>0.106</v>
      </c>
      <c r="B72">
        <v>0.52500000000000002</v>
      </c>
      <c r="C72">
        <v>3.1E-2</v>
      </c>
      <c r="D72">
        <f t="shared" si="4"/>
        <v>7.4999999999999997E-2</v>
      </c>
      <c r="E72">
        <f t="shared" si="5"/>
        <v>0.49399999999999999</v>
      </c>
    </row>
    <row r="73" spans="1:5" x14ac:dyDescent="0.2">
      <c r="A73">
        <v>0.104</v>
      </c>
      <c r="B73">
        <v>0.52100000000000002</v>
      </c>
      <c r="C73">
        <v>0.03</v>
      </c>
      <c r="D73">
        <f t="shared" si="4"/>
        <v>7.3999999999999996E-2</v>
      </c>
      <c r="E73">
        <f t="shared" si="5"/>
        <v>0.49099999999999999</v>
      </c>
    </row>
    <row r="74" spans="1:5" x14ac:dyDescent="0.2">
      <c r="A74">
        <v>0.106</v>
      </c>
      <c r="B74">
        <v>0.52300000000000002</v>
      </c>
      <c r="C74">
        <v>3.1E-2</v>
      </c>
      <c r="D74">
        <f t="shared" si="4"/>
        <v>7.4999999999999997E-2</v>
      </c>
      <c r="E74">
        <f t="shared" si="5"/>
        <v>0.49199999999999999</v>
      </c>
    </row>
    <row r="75" spans="1:5" x14ac:dyDescent="0.2">
      <c r="A75">
        <v>0.109</v>
      </c>
      <c r="B75">
        <v>0.52600000000000002</v>
      </c>
      <c r="C75">
        <v>3.4000000000000002E-2</v>
      </c>
      <c r="D75">
        <f t="shared" si="4"/>
        <v>7.4999999999999997E-2</v>
      </c>
      <c r="E75">
        <f t="shared" si="5"/>
        <v>0.49199999999999999</v>
      </c>
    </row>
    <row r="76" spans="1:5" x14ac:dyDescent="0.2">
      <c r="A76">
        <v>0.114</v>
      </c>
      <c r="B76">
        <v>0.53</v>
      </c>
      <c r="C76">
        <v>3.9E-2</v>
      </c>
      <c r="D76">
        <f t="shared" si="4"/>
        <v>7.5000000000000011E-2</v>
      </c>
      <c r="E76">
        <f t="shared" si="5"/>
        <v>0.49100000000000005</v>
      </c>
    </row>
    <row r="77" spans="1:5" x14ac:dyDescent="0.2">
      <c r="A77">
        <v>0.104</v>
      </c>
      <c r="B77">
        <v>0.52300000000000002</v>
      </c>
      <c r="C77">
        <v>0.03</v>
      </c>
      <c r="D77">
        <f t="shared" si="4"/>
        <v>7.3999999999999996E-2</v>
      </c>
      <c r="E77">
        <f t="shared" si="5"/>
        <v>0.49299999999999999</v>
      </c>
    </row>
    <row r="78" spans="1:5" x14ac:dyDescent="0.2">
      <c r="A78">
        <v>0.105</v>
      </c>
      <c r="B78">
        <v>0.52100000000000002</v>
      </c>
      <c r="C78">
        <v>0.03</v>
      </c>
      <c r="D78">
        <f t="shared" si="4"/>
        <v>7.4999999999999997E-2</v>
      </c>
      <c r="E78">
        <f t="shared" si="5"/>
        <v>0.49099999999999999</v>
      </c>
    </row>
    <row r="79" spans="1:5" x14ac:dyDescent="0.2">
      <c r="A79">
        <v>0.104</v>
      </c>
      <c r="B79">
        <v>0.52200000000000002</v>
      </c>
      <c r="C79">
        <v>0.03</v>
      </c>
      <c r="D79">
        <f t="shared" si="4"/>
        <v>7.3999999999999996E-2</v>
      </c>
      <c r="E79">
        <f t="shared" si="5"/>
        <v>0.49199999999999999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0.11600000000000001</v>
      </c>
      <c r="B2">
        <v>0.52400000000000002</v>
      </c>
      <c r="C2">
        <v>3.2000000000000001E-2</v>
      </c>
      <c r="D2">
        <f>A2-C2</f>
        <v>8.4000000000000005E-2</v>
      </c>
      <c r="E2">
        <f t="shared" ref="E2:E31" si="0">B2-C2</f>
        <v>0.49199999999999999</v>
      </c>
      <c r="G2">
        <f>AVERAGE(D2:D73)</f>
        <v>8.3902777777777743E-2</v>
      </c>
      <c r="H2">
        <f>AVERAGE(E2:E73)</f>
        <v>0.49280555555555544</v>
      </c>
    </row>
    <row r="3" spans="1:8" x14ac:dyDescent="0.2">
      <c r="A3">
        <v>0.11700000000000001</v>
      </c>
      <c r="B3">
        <v>0.52400000000000002</v>
      </c>
      <c r="C3">
        <v>3.2000000000000001E-2</v>
      </c>
      <c r="D3">
        <f t="shared" ref="D3:D31" si="1">A3-C3</f>
        <v>8.5000000000000006E-2</v>
      </c>
      <c r="E3">
        <f t="shared" si="0"/>
        <v>0.49199999999999999</v>
      </c>
    </row>
    <row r="4" spans="1:8" x14ac:dyDescent="0.2">
      <c r="A4">
        <v>0.11700000000000001</v>
      </c>
      <c r="B4">
        <v>0.52600000000000002</v>
      </c>
      <c r="C4">
        <v>3.3000000000000002E-2</v>
      </c>
      <c r="D4">
        <f t="shared" si="1"/>
        <v>8.4000000000000005E-2</v>
      </c>
      <c r="E4">
        <f t="shared" si="0"/>
        <v>0.49299999999999999</v>
      </c>
    </row>
    <row r="5" spans="1:8" x14ac:dyDescent="0.2">
      <c r="A5">
        <v>0.11600000000000001</v>
      </c>
      <c r="B5">
        <v>0.52500000000000002</v>
      </c>
      <c r="C5">
        <v>3.3000000000000002E-2</v>
      </c>
      <c r="D5">
        <f t="shared" si="1"/>
        <v>8.3000000000000004E-2</v>
      </c>
      <c r="E5">
        <f t="shared" si="0"/>
        <v>0.49199999999999999</v>
      </c>
    </row>
    <row r="6" spans="1:8" x14ac:dyDescent="0.2">
      <c r="A6">
        <v>0.11700000000000001</v>
      </c>
      <c r="B6">
        <v>0.52600000000000002</v>
      </c>
      <c r="C6">
        <v>3.4000000000000002E-2</v>
      </c>
      <c r="D6">
        <f t="shared" si="1"/>
        <v>8.3000000000000004E-2</v>
      </c>
      <c r="E6">
        <f t="shared" si="0"/>
        <v>0.49199999999999999</v>
      </c>
    </row>
    <row r="7" spans="1:8" x14ac:dyDescent="0.2">
      <c r="A7">
        <v>0.11600000000000001</v>
      </c>
      <c r="B7">
        <v>0.52500000000000002</v>
      </c>
      <c r="C7">
        <v>3.3000000000000002E-2</v>
      </c>
      <c r="D7">
        <f t="shared" si="1"/>
        <v>8.3000000000000004E-2</v>
      </c>
      <c r="E7">
        <f t="shared" si="0"/>
        <v>0.49199999999999999</v>
      </c>
    </row>
    <row r="8" spans="1:8" x14ac:dyDescent="0.2">
      <c r="A8">
        <v>0.11700000000000001</v>
      </c>
      <c r="B8">
        <v>0.52700000000000002</v>
      </c>
      <c r="C8">
        <v>3.4000000000000002E-2</v>
      </c>
      <c r="D8">
        <f t="shared" si="1"/>
        <v>8.3000000000000004E-2</v>
      </c>
      <c r="E8">
        <f t="shared" si="0"/>
        <v>0.49299999999999999</v>
      </c>
    </row>
    <row r="9" spans="1:8" x14ac:dyDescent="0.2">
      <c r="A9">
        <v>0.11700000000000001</v>
      </c>
      <c r="B9">
        <v>0.52600000000000002</v>
      </c>
      <c r="C9">
        <v>3.3000000000000002E-2</v>
      </c>
      <c r="D9">
        <f t="shared" si="1"/>
        <v>8.4000000000000005E-2</v>
      </c>
      <c r="E9">
        <f t="shared" si="0"/>
        <v>0.49299999999999999</v>
      </c>
    </row>
    <row r="10" spans="1:8" x14ac:dyDescent="0.2">
      <c r="A10">
        <v>0.11700000000000001</v>
      </c>
      <c r="B10">
        <v>0.52600000000000002</v>
      </c>
      <c r="C10">
        <v>3.4000000000000002E-2</v>
      </c>
      <c r="D10">
        <f t="shared" si="1"/>
        <v>8.3000000000000004E-2</v>
      </c>
      <c r="E10">
        <f t="shared" si="0"/>
        <v>0.49199999999999999</v>
      </c>
    </row>
    <row r="11" spans="1:8" x14ac:dyDescent="0.2">
      <c r="A11">
        <v>0.11799999999999999</v>
      </c>
      <c r="B11">
        <v>0.52700000000000002</v>
      </c>
      <c r="C11">
        <v>3.4000000000000002E-2</v>
      </c>
      <c r="D11">
        <f t="shared" si="1"/>
        <v>8.3999999999999991E-2</v>
      </c>
      <c r="E11">
        <f t="shared" si="0"/>
        <v>0.49299999999999999</v>
      </c>
    </row>
    <row r="12" spans="1:8" x14ac:dyDescent="0.2">
      <c r="A12">
        <v>0.11600000000000001</v>
      </c>
      <c r="B12">
        <v>0.52500000000000002</v>
      </c>
      <c r="C12">
        <v>3.3000000000000002E-2</v>
      </c>
      <c r="D12">
        <f t="shared" si="1"/>
        <v>8.3000000000000004E-2</v>
      </c>
      <c r="E12">
        <f t="shared" si="0"/>
        <v>0.49199999999999999</v>
      </c>
    </row>
    <row r="13" spans="1:8" x14ac:dyDescent="0.2">
      <c r="A13">
        <v>0.11700000000000001</v>
      </c>
      <c r="B13">
        <v>0.52600000000000002</v>
      </c>
      <c r="C13">
        <v>3.3000000000000002E-2</v>
      </c>
      <c r="D13">
        <f t="shared" si="1"/>
        <v>8.4000000000000005E-2</v>
      </c>
      <c r="E13">
        <f t="shared" si="0"/>
        <v>0.49299999999999999</v>
      </c>
    </row>
    <row r="14" spans="1:8" x14ac:dyDescent="0.2">
      <c r="A14">
        <v>0.11700000000000001</v>
      </c>
      <c r="B14">
        <v>0.52600000000000002</v>
      </c>
      <c r="C14">
        <v>3.3000000000000002E-2</v>
      </c>
      <c r="D14">
        <f t="shared" si="1"/>
        <v>8.4000000000000005E-2</v>
      </c>
      <c r="E14">
        <f t="shared" si="0"/>
        <v>0.49299999999999999</v>
      </c>
    </row>
    <row r="15" spans="1:8" x14ac:dyDescent="0.2">
      <c r="A15">
        <v>0.11700000000000001</v>
      </c>
      <c r="B15">
        <v>0.52600000000000002</v>
      </c>
      <c r="C15">
        <v>3.2000000000000001E-2</v>
      </c>
      <c r="D15">
        <f t="shared" si="1"/>
        <v>8.5000000000000006E-2</v>
      </c>
      <c r="E15">
        <f t="shared" si="0"/>
        <v>0.49399999999999999</v>
      </c>
    </row>
    <row r="16" spans="1:8" x14ac:dyDescent="0.2">
      <c r="A16">
        <v>0.11700000000000001</v>
      </c>
      <c r="B16">
        <v>0.52400000000000002</v>
      </c>
      <c r="C16">
        <v>3.3000000000000002E-2</v>
      </c>
      <c r="D16">
        <f t="shared" si="1"/>
        <v>8.4000000000000005E-2</v>
      </c>
      <c r="E16">
        <f t="shared" si="0"/>
        <v>0.49099999999999999</v>
      </c>
    </row>
    <row r="17" spans="1:5" x14ac:dyDescent="0.2">
      <c r="A17">
        <v>0.11700000000000001</v>
      </c>
      <c r="B17">
        <v>0.52600000000000002</v>
      </c>
      <c r="C17">
        <v>3.4000000000000002E-2</v>
      </c>
      <c r="D17">
        <f t="shared" si="1"/>
        <v>8.3000000000000004E-2</v>
      </c>
      <c r="E17">
        <f t="shared" si="0"/>
        <v>0.49199999999999999</v>
      </c>
    </row>
    <row r="18" spans="1:5" x14ac:dyDescent="0.2">
      <c r="A18">
        <v>0.11700000000000001</v>
      </c>
      <c r="B18">
        <v>0.52600000000000002</v>
      </c>
      <c r="C18">
        <v>3.3000000000000002E-2</v>
      </c>
      <c r="D18">
        <f t="shared" si="1"/>
        <v>8.4000000000000005E-2</v>
      </c>
      <c r="E18">
        <f t="shared" si="0"/>
        <v>0.49299999999999999</v>
      </c>
    </row>
    <row r="19" spans="1:5" x14ac:dyDescent="0.2">
      <c r="A19">
        <v>0.11700000000000001</v>
      </c>
      <c r="B19">
        <v>0.52400000000000002</v>
      </c>
      <c r="C19">
        <v>3.2000000000000001E-2</v>
      </c>
      <c r="D19">
        <f t="shared" si="1"/>
        <v>8.5000000000000006E-2</v>
      </c>
      <c r="E19">
        <f t="shared" si="0"/>
        <v>0.49199999999999999</v>
      </c>
    </row>
    <row r="20" spans="1:5" x14ac:dyDescent="0.2">
      <c r="A20">
        <v>0.11700000000000001</v>
      </c>
      <c r="B20">
        <v>0.52500000000000002</v>
      </c>
      <c r="C20">
        <v>3.3000000000000002E-2</v>
      </c>
      <c r="D20">
        <f t="shared" si="1"/>
        <v>8.4000000000000005E-2</v>
      </c>
      <c r="E20">
        <f t="shared" si="0"/>
        <v>0.49199999999999999</v>
      </c>
    </row>
    <row r="21" spans="1:5" x14ac:dyDescent="0.2">
      <c r="A21">
        <v>0.11700000000000001</v>
      </c>
      <c r="B21">
        <v>0.52500000000000002</v>
      </c>
      <c r="C21">
        <v>3.3000000000000002E-2</v>
      </c>
      <c r="D21">
        <f t="shared" si="1"/>
        <v>8.4000000000000005E-2</v>
      </c>
      <c r="E21">
        <f t="shared" si="0"/>
        <v>0.49199999999999999</v>
      </c>
    </row>
    <row r="22" spans="1:5" x14ac:dyDescent="0.2">
      <c r="A22">
        <v>0.11799999999999999</v>
      </c>
      <c r="B22">
        <v>0.52700000000000002</v>
      </c>
      <c r="C22">
        <v>3.4000000000000002E-2</v>
      </c>
      <c r="D22">
        <f t="shared" si="1"/>
        <v>8.3999999999999991E-2</v>
      </c>
      <c r="E22">
        <f t="shared" si="0"/>
        <v>0.49299999999999999</v>
      </c>
    </row>
    <row r="23" spans="1:5" x14ac:dyDescent="0.2">
      <c r="A23">
        <v>0.11600000000000001</v>
      </c>
      <c r="B23">
        <v>0.52600000000000002</v>
      </c>
      <c r="C23">
        <v>3.3000000000000002E-2</v>
      </c>
      <c r="D23">
        <f t="shared" si="1"/>
        <v>8.3000000000000004E-2</v>
      </c>
      <c r="E23">
        <f t="shared" si="0"/>
        <v>0.49299999999999999</v>
      </c>
    </row>
    <row r="24" spans="1:5" x14ac:dyDescent="0.2">
      <c r="A24">
        <v>0.11700000000000001</v>
      </c>
      <c r="B24">
        <v>0.52600000000000002</v>
      </c>
      <c r="C24">
        <v>3.3000000000000002E-2</v>
      </c>
      <c r="D24">
        <f t="shared" si="1"/>
        <v>8.4000000000000005E-2</v>
      </c>
      <c r="E24">
        <f t="shared" si="0"/>
        <v>0.49299999999999999</v>
      </c>
    </row>
    <row r="25" spans="1:5" x14ac:dyDescent="0.2">
      <c r="A25">
        <v>0.11700000000000001</v>
      </c>
      <c r="B25">
        <v>0.52500000000000002</v>
      </c>
      <c r="C25">
        <v>3.3000000000000002E-2</v>
      </c>
      <c r="D25">
        <f t="shared" si="1"/>
        <v>8.4000000000000005E-2</v>
      </c>
      <c r="E25">
        <f t="shared" si="0"/>
        <v>0.49199999999999999</v>
      </c>
    </row>
    <row r="26" spans="1:5" x14ac:dyDescent="0.2">
      <c r="A26">
        <v>0.11700000000000001</v>
      </c>
      <c r="B26">
        <v>0.52700000000000002</v>
      </c>
      <c r="C26">
        <v>3.4000000000000002E-2</v>
      </c>
      <c r="D26">
        <f t="shared" si="1"/>
        <v>8.3000000000000004E-2</v>
      </c>
      <c r="E26">
        <f t="shared" si="0"/>
        <v>0.49299999999999999</v>
      </c>
    </row>
    <row r="27" spans="1:5" x14ac:dyDescent="0.2">
      <c r="A27">
        <v>0.11600000000000001</v>
      </c>
      <c r="B27">
        <v>0.52600000000000002</v>
      </c>
      <c r="C27">
        <v>3.3000000000000002E-2</v>
      </c>
      <c r="D27">
        <f t="shared" si="1"/>
        <v>8.3000000000000004E-2</v>
      </c>
      <c r="E27">
        <f t="shared" si="0"/>
        <v>0.49299999999999999</v>
      </c>
    </row>
    <row r="28" spans="1:5" x14ac:dyDescent="0.2">
      <c r="A28">
        <v>0.11799999999999999</v>
      </c>
      <c r="B28">
        <v>0.52500000000000002</v>
      </c>
      <c r="C28">
        <v>3.3000000000000002E-2</v>
      </c>
      <c r="D28">
        <f t="shared" si="1"/>
        <v>8.4999999999999992E-2</v>
      </c>
      <c r="E28">
        <f t="shared" si="0"/>
        <v>0.49199999999999999</v>
      </c>
    </row>
    <row r="29" spans="1:5" x14ac:dyDescent="0.2">
      <c r="A29">
        <v>0.11700000000000001</v>
      </c>
      <c r="B29">
        <v>0.52600000000000002</v>
      </c>
      <c r="C29">
        <v>3.3000000000000002E-2</v>
      </c>
      <c r="D29">
        <f t="shared" si="1"/>
        <v>8.4000000000000005E-2</v>
      </c>
      <c r="E29">
        <f t="shared" si="0"/>
        <v>0.49299999999999999</v>
      </c>
    </row>
    <row r="30" spans="1:5" x14ac:dyDescent="0.2">
      <c r="A30">
        <v>0.11700000000000001</v>
      </c>
      <c r="B30">
        <v>0.52600000000000002</v>
      </c>
      <c r="C30">
        <v>3.3000000000000002E-2</v>
      </c>
      <c r="D30">
        <f t="shared" si="1"/>
        <v>8.4000000000000005E-2</v>
      </c>
      <c r="E30">
        <f t="shared" si="0"/>
        <v>0.49299999999999999</v>
      </c>
    </row>
    <row r="31" spans="1:5" x14ac:dyDescent="0.2">
      <c r="A31">
        <v>0.11700000000000001</v>
      </c>
      <c r="B31">
        <v>0.52600000000000002</v>
      </c>
      <c r="C31">
        <v>3.4000000000000002E-2</v>
      </c>
      <c r="D31">
        <f t="shared" si="1"/>
        <v>8.3000000000000004E-2</v>
      </c>
      <c r="E31">
        <f t="shared" si="0"/>
        <v>0.49199999999999999</v>
      </c>
    </row>
    <row r="32" spans="1:5" x14ac:dyDescent="0.2">
      <c r="A32">
        <v>0.11700000000000001</v>
      </c>
      <c r="B32">
        <v>0.52400000000000002</v>
      </c>
      <c r="C32">
        <v>3.3000000000000002E-2</v>
      </c>
      <c r="D32">
        <f t="shared" ref="D32:D39" si="2">A32-C32</f>
        <v>8.4000000000000005E-2</v>
      </c>
      <c r="E32">
        <f t="shared" ref="E32:E39" si="3">B32-C32</f>
        <v>0.49099999999999999</v>
      </c>
    </row>
    <row r="33" spans="1:5" x14ac:dyDescent="0.2">
      <c r="A33">
        <v>0.11700000000000001</v>
      </c>
      <c r="B33">
        <v>0.52700000000000002</v>
      </c>
      <c r="C33">
        <v>3.2000000000000001E-2</v>
      </c>
      <c r="D33">
        <f t="shared" si="2"/>
        <v>8.5000000000000006E-2</v>
      </c>
      <c r="E33">
        <f t="shared" si="3"/>
        <v>0.495</v>
      </c>
    </row>
    <row r="34" spans="1:5" x14ac:dyDescent="0.2">
      <c r="A34">
        <v>0.11600000000000001</v>
      </c>
      <c r="B34">
        <v>0.52500000000000002</v>
      </c>
      <c r="C34">
        <v>3.3000000000000002E-2</v>
      </c>
      <c r="D34">
        <f t="shared" si="2"/>
        <v>8.3000000000000004E-2</v>
      </c>
      <c r="E34">
        <f t="shared" si="3"/>
        <v>0.49199999999999999</v>
      </c>
    </row>
    <row r="35" spans="1:5" x14ac:dyDescent="0.2">
      <c r="A35">
        <v>0.11600000000000001</v>
      </c>
      <c r="B35">
        <v>0.52500000000000002</v>
      </c>
      <c r="C35">
        <v>3.3000000000000002E-2</v>
      </c>
      <c r="D35">
        <f t="shared" si="2"/>
        <v>8.3000000000000004E-2</v>
      </c>
      <c r="E35">
        <f t="shared" si="3"/>
        <v>0.49199999999999999</v>
      </c>
    </row>
    <row r="36" spans="1:5" x14ac:dyDescent="0.2">
      <c r="A36">
        <v>0.11600000000000001</v>
      </c>
      <c r="B36">
        <v>0.52600000000000002</v>
      </c>
      <c r="C36">
        <v>3.3000000000000002E-2</v>
      </c>
      <c r="D36">
        <f t="shared" si="2"/>
        <v>8.3000000000000004E-2</v>
      </c>
      <c r="E36">
        <f t="shared" si="3"/>
        <v>0.49299999999999999</v>
      </c>
    </row>
    <row r="37" spans="1:5" x14ac:dyDescent="0.2">
      <c r="A37">
        <v>0.11700000000000001</v>
      </c>
      <c r="B37">
        <v>0.52500000000000002</v>
      </c>
      <c r="C37">
        <v>3.3000000000000002E-2</v>
      </c>
      <c r="D37">
        <f t="shared" si="2"/>
        <v>8.4000000000000005E-2</v>
      </c>
      <c r="E37">
        <f t="shared" si="3"/>
        <v>0.49199999999999999</v>
      </c>
    </row>
    <row r="38" spans="1:5" x14ac:dyDescent="0.2">
      <c r="A38">
        <v>0.11700000000000001</v>
      </c>
      <c r="B38">
        <v>0.52700000000000002</v>
      </c>
      <c r="C38">
        <v>3.3000000000000002E-2</v>
      </c>
      <c r="D38">
        <f t="shared" si="2"/>
        <v>8.4000000000000005E-2</v>
      </c>
      <c r="E38">
        <f t="shared" si="3"/>
        <v>0.49399999999999999</v>
      </c>
    </row>
    <row r="39" spans="1:5" x14ac:dyDescent="0.2">
      <c r="A39">
        <v>0.11700000000000001</v>
      </c>
      <c r="B39">
        <v>0.52500000000000002</v>
      </c>
      <c r="C39">
        <v>3.3000000000000002E-2</v>
      </c>
      <c r="D39">
        <f t="shared" si="2"/>
        <v>8.4000000000000005E-2</v>
      </c>
      <c r="E39">
        <f t="shared" si="3"/>
        <v>0.49199999999999999</v>
      </c>
    </row>
    <row r="40" spans="1:5" x14ac:dyDescent="0.2">
      <c r="A40">
        <v>0.11700000000000001</v>
      </c>
      <c r="B40">
        <v>0.52600000000000002</v>
      </c>
      <c r="C40">
        <v>3.4000000000000002E-2</v>
      </c>
      <c r="D40">
        <f t="shared" ref="D40:D73" si="4">A40-C40</f>
        <v>8.3000000000000004E-2</v>
      </c>
      <c r="E40">
        <f t="shared" ref="E40:E73" si="5">B40-C40</f>
        <v>0.49199999999999999</v>
      </c>
    </row>
    <row r="41" spans="1:5" x14ac:dyDescent="0.2">
      <c r="A41">
        <v>0.11799999999999999</v>
      </c>
      <c r="B41">
        <v>0.52500000000000002</v>
      </c>
      <c r="C41">
        <v>3.4000000000000002E-2</v>
      </c>
      <c r="D41">
        <f t="shared" si="4"/>
        <v>8.3999999999999991E-2</v>
      </c>
      <c r="E41">
        <f t="shared" si="5"/>
        <v>0.49099999999999999</v>
      </c>
    </row>
    <row r="42" spans="1:5" x14ac:dyDescent="0.2">
      <c r="A42">
        <v>0.11700000000000001</v>
      </c>
      <c r="B42">
        <v>0.52600000000000002</v>
      </c>
      <c r="C42">
        <v>3.3000000000000002E-2</v>
      </c>
      <c r="D42">
        <f t="shared" si="4"/>
        <v>8.4000000000000005E-2</v>
      </c>
      <c r="E42">
        <f t="shared" si="5"/>
        <v>0.49299999999999999</v>
      </c>
    </row>
    <row r="43" spans="1:5" x14ac:dyDescent="0.2">
      <c r="A43">
        <v>0.11700000000000001</v>
      </c>
      <c r="B43">
        <v>0.52600000000000002</v>
      </c>
      <c r="C43">
        <v>3.3000000000000002E-2</v>
      </c>
      <c r="D43">
        <f t="shared" si="4"/>
        <v>8.4000000000000005E-2</v>
      </c>
      <c r="E43">
        <f t="shared" si="5"/>
        <v>0.49299999999999999</v>
      </c>
    </row>
    <row r="44" spans="1:5" x14ac:dyDescent="0.2">
      <c r="A44">
        <v>0.11600000000000001</v>
      </c>
      <c r="B44">
        <v>0.52700000000000002</v>
      </c>
      <c r="C44">
        <v>3.3000000000000002E-2</v>
      </c>
      <c r="D44">
        <f t="shared" si="4"/>
        <v>8.3000000000000004E-2</v>
      </c>
      <c r="E44">
        <f t="shared" si="5"/>
        <v>0.49399999999999999</v>
      </c>
    </row>
    <row r="45" spans="1:5" x14ac:dyDescent="0.2">
      <c r="A45">
        <v>0.11700000000000001</v>
      </c>
      <c r="B45">
        <v>0.52600000000000002</v>
      </c>
      <c r="C45">
        <v>3.3000000000000002E-2</v>
      </c>
      <c r="D45">
        <f t="shared" si="4"/>
        <v>8.4000000000000005E-2</v>
      </c>
      <c r="E45">
        <f t="shared" si="5"/>
        <v>0.49299999999999999</v>
      </c>
    </row>
    <row r="46" spans="1:5" x14ac:dyDescent="0.2">
      <c r="A46">
        <v>0.11600000000000001</v>
      </c>
      <c r="B46">
        <v>0.52700000000000002</v>
      </c>
      <c r="C46">
        <v>3.2000000000000001E-2</v>
      </c>
      <c r="D46">
        <f t="shared" si="4"/>
        <v>8.4000000000000005E-2</v>
      </c>
      <c r="E46">
        <f t="shared" si="5"/>
        <v>0.495</v>
      </c>
    </row>
    <row r="47" spans="1:5" x14ac:dyDescent="0.2">
      <c r="A47">
        <v>0.11799999999999999</v>
      </c>
      <c r="B47">
        <v>0.52600000000000002</v>
      </c>
      <c r="C47">
        <v>3.4000000000000002E-2</v>
      </c>
      <c r="D47">
        <f t="shared" si="4"/>
        <v>8.3999999999999991E-2</v>
      </c>
      <c r="E47">
        <f t="shared" si="5"/>
        <v>0.49199999999999999</v>
      </c>
    </row>
    <row r="48" spans="1:5" x14ac:dyDescent="0.2">
      <c r="A48">
        <v>0.11700000000000001</v>
      </c>
      <c r="B48">
        <v>0.52600000000000002</v>
      </c>
      <c r="C48">
        <v>3.3000000000000002E-2</v>
      </c>
      <c r="D48">
        <f t="shared" si="4"/>
        <v>8.4000000000000005E-2</v>
      </c>
      <c r="E48">
        <f t="shared" si="5"/>
        <v>0.49299999999999999</v>
      </c>
    </row>
    <row r="49" spans="1:5" x14ac:dyDescent="0.2">
      <c r="A49">
        <v>0.11700000000000001</v>
      </c>
      <c r="B49">
        <v>0.52500000000000002</v>
      </c>
      <c r="C49">
        <v>3.3000000000000002E-2</v>
      </c>
      <c r="D49">
        <f t="shared" si="4"/>
        <v>8.4000000000000005E-2</v>
      </c>
      <c r="E49">
        <f t="shared" si="5"/>
        <v>0.49199999999999999</v>
      </c>
    </row>
    <row r="50" spans="1:5" x14ac:dyDescent="0.2">
      <c r="A50">
        <v>0.11700000000000001</v>
      </c>
      <c r="B50">
        <v>0.52700000000000002</v>
      </c>
      <c r="C50">
        <v>3.3000000000000002E-2</v>
      </c>
      <c r="D50">
        <f t="shared" si="4"/>
        <v>8.4000000000000005E-2</v>
      </c>
      <c r="E50">
        <f t="shared" si="5"/>
        <v>0.49399999999999999</v>
      </c>
    </row>
    <row r="51" spans="1:5" x14ac:dyDescent="0.2">
      <c r="A51">
        <v>0.11700000000000001</v>
      </c>
      <c r="B51">
        <v>0.52400000000000002</v>
      </c>
      <c r="C51">
        <v>3.2000000000000001E-2</v>
      </c>
      <c r="D51">
        <f t="shared" si="4"/>
        <v>8.5000000000000006E-2</v>
      </c>
      <c r="E51">
        <f t="shared" si="5"/>
        <v>0.49199999999999999</v>
      </c>
    </row>
    <row r="52" spans="1:5" x14ac:dyDescent="0.2">
      <c r="A52">
        <v>0.11700000000000001</v>
      </c>
      <c r="B52">
        <v>0.52700000000000002</v>
      </c>
      <c r="C52">
        <v>3.3000000000000002E-2</v>
      </c>
      <c r="D52">
        <f t="shared" si="4"/>
        <v>8.4000000000000005E-2</v>
      </c>
      <c r="E52">
        <f t="shared" si="5"/>
        <v>0.49399999999999999</v>
      </c>
    </row>
    <row r="53" spans="1:5" x14ac:dyDescent="0.2">
      <c r="A53">
        <v>0.11700000000000001</v>
      </c>
      <c r="B53">
        <v>0.52600000000000002</v>
      </c>
      <c r="C53">
        <v>3.3000000000000002E-2</v>
      </c>
      <c r="D53">
        <f t="shared" si="4"/>
        <v>8.4000000000000005E-2</v>
      </c>
      <c r="E53">
        <f t="shared" si="5"/>
        <v>0.49299999999999999</v>
      </c>
    </row>
    <row r="54" spans="1:5" x14ac:dyDescent="0.2">
      <c r="A54">
        <v>0.11700000000000001</v>
      </c>
      <c r="B54">
        <v>0.52700000000000002</v>
      </c>
      <c r="C54">
        <v>3.3000000000000002E-2</v>
      </c>
      <c r="D54">
        <f t="shared" si="4"/>
        <v>8.4000000000000005E-2</v>
      </c>
      <c r="E54">
        <f t="shared" si="5"/>
        <v>0.49399999999999999</v>
      </c>
    </row>
    <row r="55" spans="1:5" x14ac:dyDescent="0.2">
      <c r="A55">
        <v>0.11700000000000001</v>
      </c>
      <c r="B55">
        <v>0.52700000000000002</v>
      </c>
      <c r="C55">
        <v>3.3000000000000002E-2</v>
      </c>
      <c r="D55">
        <f t="shared" si="4"/>
        <v>8.4000000000000005E-2</v>
      </c>
      <c r="E55">
        <f t="shared" si="5"/>
        <v>0.49399999999999999</v>
      </c>
    </row>
    <row r="56" spans="1:5" x14ac:dyDescent="0.2">
      <c r="A56">
        <v>0.11799999999999999</v>
      </c>
      <c r="B56">
        <v>0.52700000000000002</v>
      </c>
      <c r="C56">
        <v>3.3000000000000002E-2</v>
      </c>
      <c r="D56">
        <f t="shared" si="4"/>
        <v>8.4999999999999992E-2</v>
      </c>
      <c r="E56">
        <f t="shared" si="5"/>
        <v>0.49399999999999999</v>
      </c>
    </row>
    <row r="57" spans="1:5" x14ac:dyDescent="0.2">
      <c r="A57">
        <v>0.11700000000000001</v>
      </c>
      <c r="B57">
        <v>0.52600000000000002</v>
      </c>
      <c r="C57">
        <v>3.2000000000000001E-2</v>
      </c>
      <c r="D57">
        <f t="shared" si="4"/>
        <v>8.5000000000000006E-2</v>
      </c>
      <c r="E57">
        <f t="shared" si="5"/>
        <v>0.49399999999999999</v>
      </c>
    </row>
    <row r="58" spans="1:5" x14ac:dyDescent="0.2">
      <c r="A58">
        <v>0.11700000000000001</v>
      </c>
      <c r="B58">
        <v>0.52800000000000002</v>
      </c>
      <c r="C58">
        <v>3.2000000000000001E-2</v>
      </c>
      <c r="D58">
        <f t="shared" si="4"/>
        <v>8.5000000000000006E-2</v>
      </c>
      <c r="E58">
        <f t="shared" si="5"/>
        <v>0.496</v>
      </c>
    </row>
    <row r="59" spans="1:5" x14ac:dyDescent="0.2">
      <c r="A59">
        <v>0.11700000000000001</v>
      </c>
      <c r="B59">
        <v>0.52600000000000002</v>
      </c>
      <c r="C59">
        <v>3.3000000000000002E-2</v>
      </c>
      <c r="D59">
        <f t="shared" si="4"/>
        <v>8.4000000000000005E-2</v>
      </c>
      <c r="E59">
        <f t="shared" si="5"/>
        <v>0.49299999999999999</v>
      </c>
    </row>
    <row r="60" spans="1:5" x14ac:dyDescent="0.2">
      <c r="A60">
        <v>0.11700000000000001</v>
      </c>
      <c r="B60">
        <v>0.52600000000000002</v>
      </c>
      <c r="C60">
        <v>3.2000000000000001E-2</v>
      </c>
      <c r="D60">
        <f t="shared" si="4"/>
        <v>8.5000000000000006E-2</v>
      </c>
      <c r="E60">
        <f t="shared" si="5"/>
        <v>0.49399999999999999</v>
      </c>
    </row>
    <row r="61" spans="1:5" x14ac:dyDescent="0.2">
      <c r="A61">
        <v>0.11700000000000001</v>
      </c>
      <c r="B61">
        <v>0.52500000000000002</v>
      </c>
      <c r="C61">
        <v>3.3000000000000002E-2</v>
      </c>
      <c r="D61">
        <f t="shared" si="4"/>
        <v>8.4000000000000005E-2</v>
      </c>
      <c r="E61">
        <f t="shared" si="5"/>
        <v>0.49199999999999999</v>
      </c>
    </row>
    <row r="62" spans="1:5" x14ac:dyDescent="0.2">
      <c r="A62">
        <v>0.11600000000000001</v>
      </c>
      <c r="B62">
        <v>0.52600000000000002</v>
      </c>
      <c r="C62">
        <v>3.3000000000000002E-2</v>
      </c>
      <c r="D62">
        <f t="shared" si="4"/>
        <v>8.3000000000000004E-2</v>
      </c>
      <c r="E62">
        <f t="shared" si="5"/>
        <v>0.49299999999999999</v>
      </c>
    </row>
    <row r="63" spans="1:5" x14ac:dyDescent="0.2">
      <c r="A63">
        <v>0.11600000000000001</v>
      </c>
      <c r="B63">
        <v>0.52400000000000002</v>
      </c>
      <c r="C63">
        <v>3.3000000000000002E-2</v>
      </c>
      <c r="D63">
        <f t="shared" si="4"/>
        <v>8.3000000000000004E-2</v>
      </c>
      <c r="E63">
        <f t="shared" si="5"/>
        <v>0.49099999999999999</v>
      </c>
    </row>
    <row r="64" spans="1:5" x14ac:dyDescent="0.2">
      <c r="A64">
        <v>0.11700000000000001</v>
      </c>
      <c r="B64">
        <v>0.52300000000000002</v>
      </c>
      <c r="C64">
        <v>3.3000000000000002E-2</v>
      </c>
      <c r="D64">
        <f t="shared" si="4"/>
        <v>8.4000000000000005E-2</v>
      </c>
      <c r="E64">
        <f t="shared" si="5"/>
        <v>0.49</v>
      </c>
    </row>
    <row r="65" spans="1:5" x14ac:dyDescent="0.2">
      <c r="A65">
        <v>0.11700000000000001</v>
      </c>
      <c r="B65">
        <v>0.52500000000000002</v>
      </c>
      <c r="C65">
        <v>3.2000000000000001E-2</v>
      </c>
      <c r="D65">
        <f t="shared" si="4"/>
        <v>8.5000000000000006E-2</v>
      </c>
      <c r="E65">
        <f t="shared" si="5"/>
        <v>0.49299999999999999</v>
      </c>
    </row>
    <row r="66" spans="1:5" x14ac:dyDescent="0.2">
      <c r="A66">
        <v>0.11700000000000001</v>
      </c>
      <c r="B66">
        <v>0.52600000000000002</v>
      </c>
      <c r="C66">
        <v>3.3000000000000002E-2</v>
      </c>
      <c r="D66">
        <f t="shared" si="4"/>
        <v>8.4000000000000005E-2</v>
      </c>
      <c r="E66">
        <f t="shared" si="5"/>
        <v>0.49299999999999999</v>
      </c>
    </row>
    <row r="67" spans="1:5" x14ac:dyDescent="0.2">
      <c r="A67">
        <v>0.11799999999999999</v>
      </c>
      <c r="B67">
        <v>0.52600000000000002</v>
      </c>
      <c r="C67">
        <v>3.4000000000000002E-2</v>
      </c>
      <c r="D67">
        <f t="shared" si="4"/>
        <v>8.3999999999999991E-2</v>
      </c>
      <c r="E67">
        <f t="shared" si="5"/>
        <v>0.49199999999999999</v>
      </c>
    </row>
    <row r="68" spans="1:5" x14ac:dyDescent="0.2">
      <c r="A68">
        <v>0.11700000000000001</v>
      </c>
      <c r="B68">
        <v>0.52600000000000002</v>
      </c>
      <c r="C68">
        <v>3.3000000000000002E-2</v>
      </c>
      <c r="D68">
        <f t="shared" si="4"/>
        <v>8.4000000000000005E-2</v>
      </c>
      <c r="E68">
        <f t="shared" si="5"/>
        <v>0.49299999999999999</v>
      </c>
    </row>
    <row r="69" spans="1:5" x14ac:dyDescent="0.2">
      <c r="A69">
        <v>0.11700000000000001</v>
      </c>
      <c r="B69">
        <v>0.52700000000000002</v>
      </c>
      <c r="C69">
        <v>3.2000000000000001E-2</v>
      </c>
      <c r="D69">
        <f t="shared" si="4"/>
        <v>8.5000000000000006E-2</v>
      </c>
      <c r="E69">
        <f t="shared" si="5"/>
        <v>0.495</v>
      </c>
    </row>
    <row r="70" spans="1:5" x14ac:dyDescent="0.2">
      <c r="A70">
        <v>0.11700000000000001</v>
      </c>
      <c r="B70">
        <v>0.52700000000000002</v>
      </c>
      <c r="C70">
        <v>3.3000000000000002E-2</v>
      </c>
      <c r="D70">
        <f t="shared" si="4"/>
        <v>8.4000000000000005E-2</v>
      </c>
      <c r="E70">
        <f t="shared" si="5"/>
        <v>0.49399999999999999</v>
      </c>
    </row>
    <row r="71" spans="1:5" x14ac:dyDescent="0.2">
      <c r="A71">
        <v>0.11600000000000001</v>
      </c>
      <c r="B71">
        <v>0.52600000000000002</v>
      </c>
      <c r="C71">
        <v>3.3000000000000002E-2</v>
      </c>
      <c r="D71">
        <f t="shared" si="4"/>
        <v>8.3000000000000004E-2</v>
      </c>
      <c r="E71">
        <f t="shared" si="5"/>
        <v>0.49299999999999999</v>
      </c>
    </row>
    <row r="72" spans="1:5" x14ac:dyDescent="0.2">
      <c r="A72">
        <v>0.11700000000000001</v>
      </c>
      <c r="B72">
        <v>0.52600000000000002</v>
      </c>
      <c r="C72">
        <v>3.3000000000000002E-2</v>
      </c>
      <c r="D72">
        <f t="shared" si="4"/>
        <v>8.4000000000000005E-2</v>
      </c>
      <c r="E72">
        <f t="shared" si="5"/>
        <v>0.49299999999999999</v>
      </c>
    </row>
    <row r="73" spans="1:5" x14ac:dyDescent="0.2">
      <c r="A73">
        <v>0.11700000000000001</v>
      </c>
      <c r="B73">
        <v>0.52700000000000002</v>
      </c>
      <c r="C73">
        <v>3.3000000000000002E-2</v>
      </c>
      <c r="D73">
        <f t="shared" si="4"/>
        <v>8.4000000000000005E-2</v>
      </c>
      <c r="E73">
        <f t="shared" si="5"/>
        <v>0.49399999999999999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B2" sqref="B2:B84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0.108</v>
      </c>
      <c r="B2">
        <v>0.52</v>
      </c>
      <c r="C2">
        <v>3.4000000000000002E-2</v>
      </c>
      <c r="D2">
        <f>A2-C2</f>
        <v>7.3999999999999996E-2</v>
      </c>
      <c r="E2">
        <f t="shared" ref="E2:E65" si="0">B2-C2</f>
        <v>0.48599999999999999</v>
      </c>
      <c r="G2">
        <f>AVERAGE(D2:D84)</f>
        <v>7.5421686746987945E-2</v>
      </c>
      <c r="H2">
        <f>AVERAGE(E2:E84)</f>
        <v>0.48681927710843365</v>
      </c>
    </row>
    <row r="3" spans="1:8" x14ac:dyDescent="0.2">
      <c r="A3">
        <v>0.108</v>
      </c>
      <c r="B3">
        <v>0.52</v>
      </c>
      <c r="C3">
        <v>3.3000000000000002E-2</v>
      </c>
      <c r="D3">
        <f t="shared" ref="D3:D66" si="1">A3-C3</f>
        <v>7.4999999999999997E-2</v>
      </c>
      <c r="E3">
        <f t="shared" si="0"/>
        <v>0.48699999999999999</v>
      </c>
    </row>
    <row r="4" spans="1:8" x14ac:dyDescent="0.2">
      <c r="A4">
        <v>0.109</v>
      </c>
      <c r="B4">
        <v>0.52100000000000002</v>
      </c>
      <c r="C4">
        <v>3.4000000000000002E-2</v>
      </c>
      <c r="D4">
        <f t="shared" si="1"/>
        <v>7.4999999999999997E-2</v>
      </c>
      <c r="E4">
        <f t="shared" si="0"/>
        <v>0.48699999999999999</v>
      </c>
    </row>
    <row r="5" spans="1:8" x14ac:dyDescent="0.2">
      <c r="A5">
        <v>0.109</v>
      </c>
      <c r="B5">
        <v>0.52100000000000002</v>
      </c>
      <c r="C5">
        <v>3.4000000000000002E-2</v>
      </c>
      <c r="D5">
        <f t="shared" si="1"/>
        <v>7.4999999999999997E-2</v>
      </c>
      <c r="E5">
        <f t="shared" si="0"/>
        <v>0.48699999999999999</v>
      </c>
    </row>
    <row r="6" spans="1:8" x14ac:dyDescent="0.2">
      <c r="A6">
        <v>0.11</v>
      </c>
      <c r="B6">
        <v>0.52100000000000002</v>
      </c>
      <c r="C6">
        <v>3.4000000000000002E-2</v>
      </c>
      <c r="D6">
        <f t="shared" si="1"/>
        <v>7.5999999999999998E-2</v>
      </c>
      <c r="E6">
        <f t="shared" si="0"/>
        <v>0.48699999999999999</v>
      </c>
    </row>
    <row r="7" spans="1:8" x14ac:dyDescent="0.2">
      <c r="A7">
        <v>0.109</v>
      </c>
      <c r="B7">
        <v>0.51900000000000002</v>
      </c>
      <c r="C7">
        <v>3.4000000000000002E-2</v>
      </c>
      <c r="D7">
        <f t="shared" si="1"/>
        <v>7.4999999999999997E-2</v>
      </c>
      <c r="E7">
        <f t="shared" si="0"/>
        <v>0.48499999999999999</v>
      </c>
    </row>
    <row r="8" spans="1:8" x14ac:dyDescent="0.2">
      <c r="A8">
        <v>0.109</v>
      </c>
      <c r="B8">
        <v>0.52100000000000002</v>
      </c>
      <c r="C8">
        <v>3.4000000000000002E-2</v>
      </c>
      <c r="D8">
        <f t="shared" si="1"/>
        <v>7.4999999999999997E-2</v>
      </c>
      <c r="E8">
        <f t="shared" si="0"/>
        <v>0.48699999999999999</v>
      </c>
    </row>
    <row r="9" spans="1:8" x14ac:dyDescent="0.2">
      <c r="A9">
        <v>0.109</v>
      </c>
      <c r="B9">
        <v>0.52200000000000002</v>
      </c>
      <c r="C9">
        <v>3.4000000000000002E-2</v>
      </c>
      <c r="D9">
        <f t="shared" si="1"/>
        <v>7.4999999999999997E-2</v>
      </c>
      <c r="E9">
        <f t="shared" si="0"/>
        <v>0.48799999999999999</v>
      </c>
    </row>
    <row r="10" spans="1:8" x14ac:dyDescent="0.2">
      <c r="A10">
        <v>0.109</v>
      </c>
      <c r="B10">
        <v>0.52100000000000002</v>
      </c>
      <c r="C10">
        <v>3.4000000000000002E-2</v>
      </c>
      <c r="D10">
        <f t="shared" si="1"/>
        <v>7.4999999999999997E-2</v>
      </c>
      <c r="E10">
        <f t="shared" si="0"/>
        <v>0.48699999999999999</v>
      </c>
    </row>
    <row r="11" spans="1:8" x14ac:dyDescent="0.2">
      <c r="A11">
        <v>0.109</v>
      </c>
      <c r="B11">
        <v>0.52100000000000002</v>
      </c>
      <c r="C11">
        <v>3.3000000000000002E-2</v>
      </c>
      <c r="D11">
        <f t="shared" si="1"/>
        <v>7.5999999999999998E-2</v>
      </c>
      <c r="E11">
        <f t="shared" si="0"/>
        <v>0.48799999999999999</v>
      </c>
    </row>
    <row r="12" spans="1:8" x14ac:dyDescent="0.2">
      <c r="A12">
        <v>0.11</v>
      </c>
      <c r="B12">
        <v>0.52100000000000002</v>
      </c>
      <c r="C12">
        <v>3.4000000000000002E-2</v>
      </c>
      <c r="D12">
        <f t="shared" si="1"/>
        <v>7.5999999999999998E-2</v>
      </c>
      <c r="E12">
        <f t="shared" si="0"/>
        <v>0.48699999999999999</v>
      </c>
    </row>
    <row r="13" spans="1:8" x14ac:dyDescent="0.2">
      <c r="A13">
        <v>0.109</v>
      </c>
      <c r="B13">
        <v>0.52</v>
      </c>
      <c r="C13">
        <v>3.4000000000000002E-2</v>
      </c>
      <c r="D13">
        <f t="shared" si="1"/>
        <v>7.4999999999999997E-2</v>
      </c>
      <c r="E13">
        <f t="shared" si="0"/>
        <v>0.48599999999999999</v>
      </c>
    </row>
    <row r="14" spans="1:8" x14ac:dyDescent="0.2">
      <c r="A14">
        <v>0.109</v>
      </c>
      <c r="B14">
        <v>0.52100000000000002</v>
      </c>
      <c r="C14">
        <v>3.3000000000000002E-2</v>
      </c>
      <c r="D14">
        <f t="shared" si="1"/>
        <v>7.5999999999999998E-2</v>
      </c>
      <c r="E14">
        <f t="shared" si="0"/>
        <v>0.48799999999999999</v>
      </c>
    </row>
    <row r="15" spans="1:8" x14ac:dyDescent="0.2">
      <c r="A15">
        <v>0.11</v>
      </c>
      <c r="B15">
        <v>0.52</v>
      </c>
      <c r="C15">
        <v>3.4000000000000002E-2</v>
      </c>
      <c r="D15">
        <f t="shared" si="1"/>
        <v>7.5999999999999998E-2</v>
      </c>
      <c r="E15">
        <f t="shared" si="0"/>
        <v>0.48599999999999999</v>
      </c>
    </row>
    <row r="16" spans="1:8" x14ac:dyDescent="0.2">
      <c r="A16">
        <v>0.109</v>
      </c>
      <c r="B16">
        <v>0.52</v>
      </c>
      <c r="C16">
        <v>3.4000000000000002E-2</v>
      </c>
      <c r="D16">
        <f t="shared" si="1"/>
        <v>7.4999999999999997E-2</v>
      </c>
      <c r="E16">
        <f t="shared" si="0"/>
        <v>0.48599999999999999</v>
      </c>
    </row>
    <row r="17" spans="1:5" x14ac:dyDescent="0.2">
      <c r="A17">
        <v>0.109</v>
      </c>
      <c r="B17">
        <v>0.52100000000000002</v>
      </c>
      <c r="C17">
        <v>3.4000000000000002E-2</v>
      </c>
      <c r="D17">
        <f t="shared" si="1"/>
        <v>7.4999999999999997E-2</v>
      </c>
      <c r="E17">
        <f t="shared" si="0"/>
        <v>0.48699999999999999</v>
      </c>
    </row>
    <row r="18" spans="1:5" x14ac:dyDescent="0.2">
      <c r="A18">
        <v>0.109</v>
      </c>
      <c r="B18">
        <v>0.52100000000000002</v>
      </c>
      <c r="C18">
        <v>3.4000000000000002E-2</v>
      </c>
      <c r="D18">
        <f t="shared" si="1"/>
        <v>7.4999999999999997E-2</v>
      </c>
      <c r="E18">
        <f t="shared" si="0"/>
        <v>0.48699999999999999</v>
      </c>
    </row>
    <row r="19" spans="1:5" x14ac:dyDescent="0.2">
      <c r="A19">
        <v>0.11</v>
      </c>
      <c r="B19">
        <v>0.52100000000000002</v>
      </c>
      <c r="C19">
        <v>3.4000000000000002E-2</v>
      </c>
      <c r="D19">
        <f t="shared" si="1"/>
        <v>7.5999999999999998E-2</v>
      </c>
      <c r="E19">
        <f t="shared" si="0"/>
        <v>0.48699999999999999</v>
      </c>
    </row>
    <row r="20" spans="1:5" x14ac:dyDescent="0.2">
      <c r="A20">
        <v>0.109</v>
      </c>
      <c r="B20">
        <v>0.52</v>
      </c>
      <c r="C20">
        <v>3.4000000000000002E-2</v>
      </c>
      <c r="D20">
        <f t="shared" si="1"/>
        <v>7.4999999999999997E-2</v>
      </c>
      <c r="E20">
        <f t="shared" si="0"/>
        <v>0.48599999999999999</v>
      </c>
    </row>
    <row r="21" spans="1:5" x14ac:dyDescent="0.2">
      <c r="A21">
        <v>0.109</v>
      </c>
      <c r="B21">
        <v>0.52300000000000002</v>
      </c>
      <c r="C21">
        <v>3.3000000000000002E-2</v>
      </c>
      <c r="D21">
        <f t="shared" si="1"/>
        <v>7.5999999999999998E-2</v>
      </c>
      <c r="E21">
        <f t="shared" si="0"/>
        <v>0.49</v>
      </c>
    </row>
    <row r="22" spans="1:5" x14ac:dyDescent="0.2">
      <c r="A22">
        <v>0.109</v>
      </c>
      <c r="B22">
        <v>0.52</v>
      </c>
      <c r="C22">
        <v>3.4000000000000002E-2</v>
      </c>
      <c r="D22">
        <f t="shared" si="1"/>
        <v>7.4999999999999997E-2</v>
      </c>
      <c r="E22">
        <f t="shared" si="0"/>
        <v>0.48599999999999999</v>
      </c>
    </row>
    <row r="23" spans="1:5" x14ac:dyDescent="0.2">
      <c r="A23">
        <v>0.109</v>
      </c>
      <c r="B23">
        <v>0.52</v>
      </c>
      <c r="C23">
        <v>3.4000000000000002E-2</v>
      </c>
      <c r="D23">
        <f t="shared" si="1"/>
        <v>7.4999999999999997E-2</v>
      </c>
      <c r="E23">
        <f t="shared" si="0"/>
        <v>0.48599999999999999</v>
      </c>
    </row>
    <row r="24" spans="1:5" x14ac:dyDescent="0.2">
      <c r="A24">
        <v>0.11</v>
      </c>
      <c r="B24">
        <v>0.52100000000000002</v>
      </c>
      <c r="C24">
        <v>3.4000000000000002E-2</v>
      </c>
      <c r="D24">
        <f t="shared" si="1"/>
        <v>7.5999999999999998E-2</v>
      </c>
      <c r="E24">
        <f t="shared" si="0"/>
        <v>0.48699999999999999</v>
      </c>
    </row>
    <row r="25" spans="1:5" x14ac:dyDescent="0.2">
      <c r="A25">
        <v>0.109</v>
      </c>
      <c r="B25">
        <v>0.52100000000000002</v>
      </c>
      <c r="C25">
        <v>3.3000000000000002E-2</v>
      </c>
      <c r="D25">
        <f t="shared" si="1"/>
        <v>7.5999999999999998E-2</v>
      </c>
      <c r="E25">
        <f t="shared" si="0"/>
        <v>0.48799999999999999</v>
      </c>
    </row>
    <row r="26" spans="1:5" x14ac:dyDescent="0.2">
      <c r="A26">
        <v>0.109</v>
      </c>
      <c r="B26">
        <v>0.51900000000000002</v>
      </c>
      <c r="C26">
        <v>3.4000000000000002E-2</v>
      </c>
      <c r="D26">
        <f t="shared" si="1"/>
        <v>7.4999999999999997E-2</v>
      </c>
      <c r="E26">
        <f t="shared" si="0"/>
        <v>0.48499999999999999</v>
      </c>
    </row>
    <row r="27" spans="1:5" x14ac:dyDescent="0.2">
      <c r="A27">
        <v>0.109</v>
      </c>
      <c r="B27">
        <v>0.52</v>
      </c>
      <c r="C27">
        <v>3.4000000000000002E-2</v>
      </c>
      <c r="D27">
        <f t="shared" si="1"/>
        <v>7.4999999999999997E-2</v>
      </c>
      <c r="E27">
        <f t="shared" si="0"/>
        <v>0.48599999999999999</v>
      </c>
    </row>
    <row r="28" spans="1:5" x14ac:dyDescent="0.2">
      <c r="A28">
        <v>0.11</v>
      </c>
      <c r="B28">
        <v>0.52200000000000002</v>
      </c>
      <c r="C28">
        <v>3.5999999999999997E-2</v>
      </c>
      <c r="D28">
        <f t="shared" si="1"/>
        <v>7.400000000000001E-2</v>
      </c>
      <c r="E28">
        <f t="shared" si="0"/>
        <v>0.48600000000000004</v>
      </c>
    </row>
    <row r="29" spans="1:5" x14ac:dyDescent="0.2">
      <c r="A29">
        <v>0.11</v>
      </c>
      <c r="B29">
        <v>0.52100000000000002</v>
      </c>
      <c r="C29">
        <v>3.4000000000000002E-2</v>
      </c>
      <c r="D29">
        <f t="shared" si="1"/>
        <v>7.5999999999999998E-2</v>
      </c>
      <c r="E29">
        <f t="shared" si="0"/>
        <v>0.48699999999999999</v>
      </c>
    </row>
    <row r="30" spans="1:5" x14ac:dyDescent="0.2">
      <c r="A30">
        <v>0.109</v>
      </c>
      <c r="B30">
        <v>0.52</v>
      </c>
      <c r="C30">
        <v>3.4000000000000002E-2</v>
      </c>
      <c r="D30">
        <f t="shared" si="1"/>
        <v>7.4999999999999997E-2</v>
      </c>
      <c r="E30">
        <f t="shared" si="0"/>
        <v>0.48599999999999999</v>
      </c>
    </row>
    <row r="31" spans="1:5" x14ac:dyDescent="0.2">
      <c r="A31">
        <v>0.109</v>
      </c>
      <c r="B31">
        <v>0.52</v>
      </c>
      <c r="C31">
        <v>3.3000000000000002E-2</v>
      </c>
      <c r="D31">
        <f t="shared" si="1"/>
        <v>7.5999999999999998E-2</v>
      </c>
      <c r="E31">
        <f t="shared" si="0"/>
        <v>0.48699999999999999</v>
      </c>
    </row>
    <row r="32" spans="1:5" x14ac:dyDescent="0.2">
      <c r="A32">
        <v>0.11</v>
      </c>
      <c r="B32">
        <v>0.52100000000000002</v>
      </c>
      <c r="C32">
        <v>3.4000000000000002E-2</v>
      </c>
      <c r="D32">
        <f t="shared" si="1"/>
        <v>7.5999999999999998E-2</v>
      </c>
      <c r="E32">
        <f t="shared" si="0"/>
        <v>0.48699999999999999</v>
      </c>
    </row>
    <row r="33" spans="1:5" x14ac:dyDescent="0.2">
      <c r="A33">
        <v>0.109</v>
      </c>
      <c r="B33">
        <v>0.52200000000000002</v>
      </c>
      <c r="C33">
        <v>3.4000000000000002E-2</v>
      </c>
      <c r="D33">
        <f t="shared" si="1"/>
        <v>7.4999999999999997E-2</v>
      </c>
      <c r="E33">
        <f t="shared" si="0"/>
        <v>0.48799999999999999</v>
      </c>
    </row>
    <row r="34" spans="1:5" x14ac:dyDescent="0.2">
      <c r="A34">
        <v>0.109</v>
      </c>
      <c r="B34">
        <v>0.51900000000000002</v>
      </c>
      <c r="C34">
        <v>3.3000000000000002E-2</v>
      </c>
      <c r="D34">
        <f t="shared" si="1"/>
        <v>7.5999999999999998E-2</v>
      </c>
      <c r="E34">
        <f t="shared" si="0"/>
        <v>0.48599999999999999</v>
      </c>
    </row>
    <row r="35" spans="1:5" x14ac:dyDescent="0.2">
      <c r="A35">
        <v>0.109</v>
      </c>
      <c r="B35">
        <v>0.52100000000000002</v>
      </c>
      <c r="C35">
        <v>3.4000000000000002E-2</v>
      </c>
      <c r="D35">
        <f t="shared" si="1"/>
        <v>7.4999999999999997E-2</v>
      </c>
      <c r="E35">
        <f t="shared" si="0"/>
        <v>0.48699999999999999</v>
      </c>
    </row>
    <row r="36" spans="1:5" x14ac:dyDescent="0.2">
      <c r="A36">
        <v>0.11</v>
      </c>
      <c r="B36">
        <v>0.52300000000000002</v>
      </c>
      <c r="C36">
        <v>3.4000000000000002E-2</v>
      </c>
      <c r="D36">
        <f t="shared" si="1"/>
        <v>7.5999999999999998E-2</v>
      </c>
      <c r="E36">
        <f t="shared" si="0"/>
        <v>0.48899999999999999</v>
      </c>
    </row>
    <row r="37" spans="1:5" x14ac:dyDescent="0.2">
      <c r="A37">
        <v>0.11</v>
      </c>
      <c r="B37">
        <v>0.52200000000000002</v>
      </c>
      <c r="C37">
        <v>3.5000000000000003E-2</v>
      </c>
      <c r="D37">
        <f t="shared" si="1"/>
        <v>7.4999999999999997E-2</v>
      </c>
      <c r="E37">
        <f t="shared" si="0"/>
        <v>0.48699999999999999</v>
      </c>
    </row>
    <row r="38" spans="1:5" x14ac:dyDescent="0.2">
      <c r="A38">
        <v>0.11</v>
      </c>
      <c r="B38">
        <v>0.52200000000000002</v>
      </c>
      <c r="C38">
        <v>3.4000000000000002E-2</v>
      </c>
      <c r="D38">
        <f t="shared" si="1"/>
        <v>7.5999999999999998E-2</v>
      </c>
      <c r="E38">
        <f t="shared" si="0"/>
        <v>0.48799999999999999</v>
      </c>
    </row>
    <row r="39" spans="1:5" x14ac:dyDescent="0.2">
      <c r="A39">
        <v>0.11</v>
      </c>
      <c r="B39">
        <v>0.52200000000000002</v>
      </c>
      <c r="C39">
        <v>3.3000000000000002E-2</v>
      </c>
      <c r="D39">
        <f t="shared" si="1"/>
        <v>7.6999999999999999E-2</v>
      </c>
      <c r="E39">
        <f t="shared" si="0"/>
        <v>0.48899999999999999</v>
      </c>
    </row>
    <row r="40" spans="1:5" x14ac:dyDescent="0.2">
      <c r="A40">
        <v>0.11</v>
      </c>
      <c r="B40">
        <v>0.52100000000000002</v>
      </c>
      <c r="C40">
        <v>3.4000000000000002E-2</v>
      </c>
      <c r="D40">
        <f t="shared" si="1"/>
        <v>7.5999999999999998E-2</v>
      </c>
      <c r="E40">
        <f t="shared" si="0"/>
        <v>0.48699999999999999</v>
      </c>
    </row>
    <row r="41" spans="1:5" x14ac:dyDescent="0.2">
      <c r="A41">
        <v>0.109</v>
      </c>
      <c r="B41">
        <v>0.52100000000000002</v>
      </c>
      <c r="C41">
        <v>3.3000000000000002E-2</v>
      </c>
      <c r="D41">
        <f t="shared" si="1"/>
        <v>7.5999999999999998E-2</v>
      </c>
      <c r="E41">
        <f t="shared" si="0"/>
        <v>0.48799999999999999</v>
      </c>
    </row>
    <row r="42" spans="1:5" x14ac:dyDescent="0.2">
      <c r="A42">
        <v>0.109</v>
      </c>
      <c r="B42">
        <v>0.52</v>
      </c>
      <c r="C42">
        <v>3.4000000000000002E-2</v>
      </c>
      <c r="D42">
        <f t="shared" si="1"/>
        <v>7.4999999999999997E-2</v>
      </c>
      <c r="E42">
        <f t="shared" si="0"/>
        <v>0.48599999999999999</v>
      </c>
    </row>
    <row r="43" spans="1:5" x14ac:dyDescent="0.2">
      <c r="A43">
        <v>0.109</v>
      </c>
      <c r="B43">
        <v>0.51900000000000002</v>
      </c>
      <c r="C43">
        <v>3.4000000000000002E-2</v>
      </c>
      <c r="D43">
        <f t="shared" si="1"/>
        <v>7.4999999999999997E-2</v>
      </c>
      <c r="E43">
        <f t="shared" si="0"/>
        <v>0.48499999999999999</v>
      </c>
    </row>
    <row r="44" spans="1:5" x14ac:dyDescent="0.2">
      <c r="A44">
        <v>0.109</v>
      </c>
      <c r="B44">
        <v>0.52100000000000002</v>
      </c>
      <c r="C44">
        <v>3.4000000000000002E-2</v>
      </c>
      <c r="D44">
        <f t="shared" si="1"/>
        <v>7.4999999999999997E-2</v>
      </c>
      <c r="E44">
        <f t="shared" si="0"/>
        <v>0.48699999999999999</v>
      </c>
    </row>
    <row r="45" spans="1:5" x14ac:dyDescent="0.2">
      <c r="A45">
        <v>0.109</v>
      </c>
      <c r="B45">
        <v>0.52</v>
      </c>
      <c r="C45">
        <v>3.4000000000000002E-2</v>
      </c>
      <c r="D45">
        <f t="shared" si="1"/>
        <v>7.4999999999999997E-2</v>
      </c>
      <c r="E45">
        <f t="shared" si="0"/>
        <v>0.48599999999999999</v>
      </c>
    </row>
    <row r="46" spans="1:5" x14ac:dyDescent="0.2">
      <c r="A46">
        <v>0.111</v>
      </c>
      <c r="B46">
        <v>0.52200000000000002</v>
      </c>
      <c r="C46">
        <v>3.5000000000000003E-2</v>
      </c>
      <c r="D46">
        <f t="shared" si="1"/>
        <v>7.5999999999999998E-2</v>
      </c>
      <c r="E46">
        <f t="shared" si="0"/>
        <v>0.48699999999999999</v>
      </c>
    </row>
    <row r="47" spans="1:5" x14ac:dyDescent="0.2">
      <c r="A47">
        <v>0.109</v>
      </c>
      <c r="B47">
        <v>0.52100000000000002</v>
      </c>
      <c r="C47">
        <v>3.5000000000000003E-2</v>
      </c>
      <c r="D47">
        <f t="shared" si="1"/>
        <v>7.3999999999999996E-2</v>
      </c>
      <c r="E47">
        <f t="shared" si="0"/>
        <v>0.48599999999999999</v>
      </c>
    </row>
    <row r="48" spans="1:5" x14ac:dyDescent="0.2">
      <c r="A48">
        <v>0.109</v>
      </c>
      <c r="B48">
        <v>0.52</v>
      </c>
      <c r="C48">
        <v>3.4000000000000002E-2</v>
      </c>
      <c r="D48">
        <f t="shared" si="1"/>
        <v>7.4999999999999997E-2</v>
      </c>
      <c r="E48">
        <f t="shared" si="0"/>
        <v>0.48599999999999999</v>
      </c>
    </row>
    <row r="49" spans="1:5" x14ac:dyDescent="0.2">
      <c r="A49">
        <v>0.11</v>
      </c>
      <c r="B49">
        <v>0.52200000000000002</v>
      </c>
      <c r="C49">
        <v>3.4000000000000002E-2</v>
      </c>
      <c r="D49">
        <f t="shared" si="1"/>
        <v>7.5999999999999998E-2</v>
      </c>
      <c r="E49">
        <f t="shared" si="0"/>
        <v>0.48799999999999999</v>
      </c>
    </row>
    <row r="50" spans="1:5" x14ac:dyDescent="0.2">
      <c r="A50">
        <v>0.11</v>
      </c>
      <c r="B50">
        <v>0.52100000000000002</v>
      </c>
      <c r="C50">
        <v>3.4000000000000002E-2</v>
      </c>
      <c r="D50">
        <f t="shared" si="1"/>
        <v>7.5999999999999998E-2</v>
      </c>
      <c r="E50">
        <f t="shared" si="0"/>
        <v>0.48699999999999999</v>
      </c>
    </row>
    <row r="51" spans="1:5" x14ac:dyDescent="0.2">
      <c r="A51">
        <v>0.11</v>
      </c>
      <c r="B51">
        <v>0.52</v>
      </c>
      <c r="C51">
        <v>3.4000000000000002E-2</v>
      </c>
      <c r="D51">
        <f t="shared" si="1"/>
        <v>7.5999999999999998E-2</v>
      </c>
      <c r="E51">
        <f t="shared" si="0"/>
        <v>0.48599999999999999</v>
      </c>
    </row>
    <row r="52" spans="1:5" x14ac:dyDescent="0.2">
      <c r="A52">
        <v>0.109</v>
      </c>
      <c r="B52">
        <v>0.52100000000000002</v>
      </c>
      <c r="C52">
        <v>3.4000000000000002E-2</v>
      </c>
      <c r="D52">
        <f t="shared" si="1"/>
        <v>7.4999999999999997E-2</v>
      </c>
      <c r="E52">
        <f t="shared" si="0"/>
        <v>0.48699999999999999</v>
      </c>
    </row>
    <row r="53" spans="1:5" x14ac:dyDescent="0.2">
      <c r="A53">
        <v>0.109</v>
      </c>
      <c r="B53">
        <v>0.51900000000000002</v>
      </c>
      <c r="C53">
        <v>3.4000000000000002E-2</v>
      </c>
      <c r="D53">
        <f t="shared" si="1"/>
        <v>7.4999999999999997E-2</v>
      </c>
      <c r="E53">
        <f t="shared" si="0"/>
        <v>0.48499999999999999</v>
      </c>
    </row>
    <row r="54" spans="1:5" x14ac:dyDescent="0.2">
      <c r="A54">
        <v>0.11</v>
      </c>
      <c r="B54">
        <v>0.51900000000000002</v>
      </c>
      <c r="C54">
        <v>3.4000000000000002E-2</v>
      </c>
      <c r="D54">
        <f t="shared" si="1"/>
        <v>7.5999999999999998E-2</v>
      </c>
      <c r="E54">
        <f t="shared" si="0"/>
        <v>0.48499999999999999</v>
      </c>
    </row>
    <row r="55" spans="1:5" x14ac:dyDescent="0.2">
      <c r="A55">
        <v>0.109</v>
      </c>
      <c r="B55">
        <v>0.52</v>
      </c>
      <c r="C55">
        <v>3.4000000000000002E-2</v>
      </c>
      <c r="D55">
        <f t="shared" si="1"/>
        <v>7.4999999999999997E-2</v>
      </c>
      <c r="E55">
        <f t="shared" si="0"/>
        <v>0.48599999999999999</v>
      </c>
    </row>
    <row r="56" spans="1:5" x14ac:dyDescent="0.2">
      <c r="A56">
        <v>0.11</v>
      </c>
      <c r="B56">
        <v>0.52100000000000002</v>
      </c>
      <c r="C56">
        <v>3.4000000000000002E-2</v>
      </c>
      <c r="D56">
        <f t="shared" si="1"/>
        <v>7.5999999999999998E-2</v>
      </c>
      <c r="E56">
        <f t="shared" si="0"/>
        <v>0.48699999999999999</v>
      </c>
    </row>
    <row r="57" spans="1:5" x14ac:dyDescent="0.2">
      <c r="A57">
        <v>0.109</v>
      </c>
      <c r="B57">
        <v>0.52200000000000002</v>
      </c>
      <c r="C57">
        <v>3.4000000000000002E-2</v>
      </c>
      <c r="D57">
        <f t="shared" si="1"/>
        <v>7.4999999999999997E-2</v>
      </c>
      <c r="E57">
        <f t="shared" si="0"/>
        <v>0.48799999999999999</v>
      </c>
    </row>
    <row r="58" spans="1:5" x14ac:dyDescent="0.2">
      <c r="A58">
        <v>0.11</v>
      </c>
      <c r="B58">
        <v>0.52100000000000002</v>
      </c>
      <c r="C58">
        <v>3.4000000000000002E-2</v>
      </c>
      <c r="D58">
        <f t="shared" si="1"/>
        <v>7.5999999999999998E-2</v>
      </c>
      <c r="E58">
        <f t="shared" si="0"/>
        <v>0.48699999999999999</v>
      </c>
    </row>
    <row r="59" spans="1:5" x14ac:dyDescent="0.2">
      <c r="A59">
        <v>0.11</v>
      </c>
      <c r="B59">
        <v>0.52200000000000002</v>
      </c>
      <c r="C59">
        <v>3.4000000000000002E-2</v>
      </c>
      <c r="D59">
        <f t="shared" si="1"/>
        <v>7.5999999999999998E-2</v>
      </c>
      <c r="E59">
        <f t="shared" si="0"/>
        <v>0.48799999999999999</v>
      </c>
    </row>
    <row r="60" spans="1:5" x14ac:dyDescent="0.2">
      <c r="A60">
        <v>0.11</v>
      </c>
      <c r="B60">
        <v>0.52</v>
      </c>
      <c r="C60">
        <v>3.4000000000000002E-2</v>
      </c>
      <c r="D60">
        <f t="shared" si="1"/>
        <v>7.5999999999999998E-2</v>
      </c>
      <c r="E60">
        <f t="shared" si="0"/>
        <v>0.48599999999999999</v>
      </c>
    </row>
    <row r="61" spans="1:5" x14ac:dyDescent="0.2">
      <c r="A61">
        <v>0.11</v>
      </c>
      <c r="B61">
        <v>0.52300000000000002</v>
      </c>
      <c r="C61">
        <v>3.4000000000000002E-2</v>
      </c>
      <c r="D61">
        <f t="shared" si="1"/>
        <v>7.5999999999999998E-2</v>
      </c>
      <c r="E61">
        <f t="shared" si="0"/>
        <v>0.48899999999999999</v>
      </c>
    </row>
    <row r="62" spans="1:5" x14ac:dyDescent="0.2">
      <c r="A62">
        <v>0.109</v>
      </c>
      <c r="B62">
        <v>0.52200000000000002</v>
      </c>
      <c r="C62">
        <v>3.3000000000000002E-2</v>
      </c>
      <c r="D62">
        <f t="shared" si="1"/>
        <v>7.5999999999999998E-2</v>
      </c>
      <c r="E62">
        <f t="shared" si="0"/>
        <v>0.48899999999999999</v>
      </c>
    </row>
    <row r="63" spans="1:5" x14ac:dyDescent="0.2">
      <c r="A63">
        <v>0.11</v>
      </c>
      <c r="B63">
        <v>0.52300000000000002</v>
      </c>
      <c r="C63">
        <v>3.5000000000000003E-2</v>
      </c>
      <c r="D63">
        <f t="shared" si="1"/>
        <v>7.4999999999999997E-2</v>
      </c>
      <c r="E63">
        <f t="shared" si="0"/>
        <v>0.48799999999999999</v>
      </c>
    </row>
    <row r="64" spans="1:5" x14ac:dyDescent="0.2">
      <c r="A64">
        <v>0.109</v>
      </c>
      <c r="B64">
        <v>0.52100000000000002</v>
      </c>
      <c r="C64">
        <v>3.4000000000000002E-2</v>
      </c>
      <c r="D64">
        <f t="shared" si="1"/>
        <v>7.4999999999999997E-2</v>
      </c>
      <c r="E64">
        <f t="shared" si="0"/>
        <v>0.48699999999999999</v>
      </c>
    </row>
    <row r="65" spans="1:5" x14ac:dyDescent="0.2">
      <c r="A65">
        <v>0.109</v>
      </c>
      <c r="B65">
        <v>0.52</v>
      </c>
      <c r="C65">
        <v>3.4000000000000002E-2</v>
      </c>
      <c r="D65">
        <f t="shared" si="1"/>
        <v>7.4999999999999997E-2</v>
      </c>
      <c r="E65">
        <f t="shared" si="0"/>
        <v>0.48599999999999999</v>
      </c>
    </row>
    <row r="66" spans="1:5" x14ac:dyDescent="0.2">
      <c r="A66">
        <v>0.11</v>
      </c>
      <c r="B66">
        <v>0.52100000000000002</v>
      </c>
      <c r="C66">
        <v>3.4000000000000002E-2</v>
      </c>
      <c r="D66">
        <f t="shared" si="1"/>
        <v>7.5999999999999998E-2</v>
      </c>
      <c r="E66">
        <f t="shared" ref="E66:E84" si="2">B66-C66</f>
        <v>0.48699999999999999</v>
      </c>
    </row>
    <row r="67" spans="1:5" x14ac:dyDescent="0.2">
      <c r="A67">
        <v>0.11</v>
      </c>
      <c r="B67">
        <v>0.52100000000000002</v>
      </c>
      <c r="C67">
        <v>3.4000000000000002E-2</v>
      </c>
      <c r="D67">
        <f t="shared" ref="D67:D84" si="3">A67-C67</f>
        <v>7.5999999999999998E-2</v>
      </c>
      <c r="E67">
        <f t="shared" si="2"/>
        <v>0.48699999999999999</v>
      </c>
    </row>
    <row r="68" spans="1:5" x14ac:dyDescent="0.2">
      <c r="A68">
        <v>0.11</v>
      </c>
      <c r="B68">
        <v>0.52</v>
      </c>
      <c r="C68">
        <v>3.5000000000000003E-2</v>
      </c>
      <c r="D68">
        <f t="shared" si="3"/>
        <v>7.4999999999999997E-2</v>
      </c>
      <c r="E68">
        <f t="shared" si="2"/>
        <v>0.48499999999999999</v>
      </c>
    </row>
    <row r="69" spans="1:5" x14ac:dyDescent="0.2">
      <c r="A69">
        <v>0.11</v>
      </c>
      <c r="B69">
        <v>0.52100000000000002</v>
      </c>
      <c r="C69">
        <v>3.5000000000000003E-2</v>
      </c>
      <c r="D69">
        <f t="shared" si="3"/>
        <v>7.4999999999999997E-2</v>
      </c>
      <c r="E69">
        <f t="shared" si="2"/>
        <v>0.48599999999999999</v>
      </c>
    </row>
    <row r="70" spans="1:5" x14ac:dyDescent="0.2">
      <c r="A70">
        <v>0.109</v>
      </c>
      <c r="B70">
        <v>0.52100000000000002</v>
      </c>
      <c r="C70">
        <v>3.4000000000000002E-2</v>
      </c>
      <c r="D70">
        <f t="shared" si="3"/>
        <v>7.4999999999999997E-2</v>
      </c>
      <c r="E70">
        <f t="shared" si="2"/>
        <v>0.48699999999999999</v>
      </c>
    </row>
    <row r="71" spans="1:5" x14ac:dyDescent="0.2">
      <c r="A71">
        <v>0.109</v>
      </c>
      <c r="B71">
        <v>0.52</v>
      </c>
      <c r="C71">
        <v>3.4000000000000002E-2</v>
      </c>
      <c r="D71">
        <f t="shared" si="3"/>
        <v>7.4999999999999997E-2</v>
      </c>
      <c r="E71">
        <f t="shared" si="2"/>
        <v>0.48599999999999999</v>
      </c>
    </row>
    <row r="72" spans="1:5" x14ac:dyDescent="0.2">
      <c r="A72">
        <v>0.11</v>
      </c>
      <c r="B72">
        <v>0.52100000000000002</v>
      </c>
      <c r="C72">
        <v>3.4000000000000002E-2</v>
      </c>
      <c r="D72">
        <f t="shared" si="3"/>
        <v>7.5999999999999998E-2</v>
      </c>
      <c r="E72">
        <f t="shared" si="2"/>
        <v>0.48699999999999999</v>
      </c>
    </row>
    <row r="73" spans="1:5" x14ac:dyDescent="0.2">
      <c r="A73">
        <v>0.11</v>
      </c>
      <c r="B73">
        <v>0.52100000000000002</v>
      </c>
      <c r="C73">
        <v>3.4000000000000002E-2</v>
      </c>
      <c r="D73">
        <f t="shared" si="3"/>
        <v>7.5999999999999998E-2</v>
      </c>
      <c r="E73">
        <f t="shared" si="2"/>
        <v>0.48699999999999999</v>
      </c>
    </row>
    <row r="74" spans="1:5" x14ac:dyDescent="0.2">
      <c r="A74">
        <v>0.109</v>
      </c>
      <c r="B74">
        <v>0.52100000000000002</v>
      </c>
      <c r="C74">
        <v>3.4000000000000002E-2</v>
      </c>
      <c r="D74">
        <f t="shared" si="3"/>
        <v>7.4999999999999997E-2</v>
      </c>
      <c r="E74">
        <f t="shared" si="2"/>
        <v>0.48699999999999999</v>
      </c>
    </row>
    <row r="75" spans="1:5" x14ac:dyDescent="0.2">
      <c r="A75">
        <v>0.109</v>
      </c>
      <c r="B75">
        <v>0.52</v>
      </c>
      <c r="C75">
        <v>3.4000000000000002E-2</v>
      </c>
      <c r="D75">
        <f t="shared" si="3"/>
        <v>7.4999999999999997E-2</v>
      </c>
      <c r="E75">
        <f t="shared" si="2"/>
        <v>0.48599999999999999</v>
      </c>
    </row>
    <row r="76" spans="1:5" x14ac:dyDescent="0.2">
      <c r="A76">
        <v>0.109</v>
      </c>
      <c r="B76">
        <v>0.52</v>
      </c>
      <c r="C76">
        <v>3.4000000000000002E-2</v>
      </c>
      <c r="D76">
        <f t="shared" si="3"/>
        <v>7.4999999999999997E-2</v>
      </c>
      <c r="E76">
        <f t="shared" si="2"/>
        <v>0.48599999999999999</v>
      </c>
    </row>
    <row r="77" spans="1:5" x14ac:dyDescent="0.2">
      <c r="A77">
        <v>0.109</v>
      </c>
      <c r="B77">
        <v>0.52200000000000002</v>
      </c>
      <c r="C77">
        <v>3.5000000000000003E-2</v>
      </c>
      <c r="D77">
        <f t="shared" si="3"/>
        <v>7.3999999999999996E-2</v>
      </c>
      <c r="E77">
        <f t="shared" si="2"/>
        <v>0.48699999999999999</v>
      </c>
    </row>
    <row r="78" spans="1:5" x14ac:dyDescent="0.2">
      <c r="A78">
        <v>0.109</v>
      </c>
      <c r="B78">
        <v>0.52100000000000002</v>
      </c>
      <c r="C78">
        <v>3.4000000000000002E-2</v>
      </c>
      <c r="D78">
        <f t="shared" si="3"/>
        <v>7.4999999999999997E-2</v>
      </c>
      <c r="E78">
        <f t="shared" si="2"/>
        <v>0.48699999999999999</v>
      </c>
    </row>
    <row r="79" spans="1:5" x14ac:dyDescent="0.2">
      <c r="A79">
        <v>0.11</v>
      </c>
      <c r="B79">
        <v>0.52100000000000002</v>
      </c>
      <c r="C79">
        <v>3.4000000000000002E-2</v>
      </c>
      <c r="D79">
        <f t="shared" si="3"/>
        <v>7.5999999999999998E-2</v>
      </c>
      <c r="E79">
        <f t="shared" si="2"/>
        <v>0.48699999999999999</v>
      </c>
    </row>
    <row r="80" spans="1:5" x14ac:dyDescent="0.2">
      <c r="A80">
        <v>0.111</v>
      </c>
      <c r="B80">
        <v>0.52</v>
      </c>
      <c r="C80">
        <v>3.5000000000000003E-2</v>
      </c>
      <c r="D80">
        <f t="shared" si="3"/>
        <v>7.5999999999999998E-2</v>
      </c>
      <c r="E80">
        <f t="shared" si="2"/>
        <v>0.48499999999999999</v>
      </c>
    </row>
    <row r="81" spans="1:5" x14ac:dyDescent="0.2">
      <c r="A81">
        <v>0.109</v>
      </c>
      <c r="B81">
        <v>0.52100000000000002</v>
      </c>
      <c r="C81">
        <v>3.4000000000000002E-2</v>
      </c>
      <c r="D81">
        <f t="shared" si="3"/>
        <v>7.4999999999999997E-2</v>
      </c>
      <c r="E81">
        <f t="shared" si="2"/>
        <v>0.48699999999999999</v>
      </c>
    </row>
    <row r="82" spans="1:5" x14ac:dyDescent="0.2">
      <c r="A82">
        <v>0.11</v>
      </c>
      <c r="B82">
        <v>0.51900000000000002</v>
      </c>
      <c r="C82">
        <v>3.3000000000000002E-2</v>
      </c>
      <c r="D82">
        <f t="shared" si="3"/>
        <v>7.6999999999999999E-2</v>
      </c>
      <c r="E82">
        <f t="shared" si="2"/>
        <v>0.48599999999999999</v>
      </c>
    </row>
    <row r="83" spans="1:5" x14ac:dyDescent="0.2">
      <c r="A83">
        <v>0.11</v>
      </c>
      <c r="B83">
        <v>0.52200000000000002</v>
      </c>
      <c r="C83">
        <v>3.5000000000000003E-2</v>
      </c>
      <c r="D83">
        <f t="shared" si="3"/>
        <v>7.4999999999999997E-2</v>
      </c>
      <c r="E83">
        <f t="shared" si="2"/>
        <v>0.48699999999999999</v>
      </c>
    </row>
    <row r="84" spans="1:5" x14ac:dyDescent="0.2">
      <c r="A84">
        <v>0.11</v>
      </c>
      <c r="B84">
        <v>0.52200000000000002</v>
      </c>
      <c r="C84">
        <v>3.4000000000000002E-2</v>
      </c>
      <c r="D84">
        <f t="shared" si="3"/>
        <v>7.5999999999999998E-2</v>
      </c>
      <c r="E84">
        <f t="shared" si="2"/>
        <v>0.48799999999999999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H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9.1999999999999998E-2</v>
      </c>
      <c r="B2">
        <v>0.56999999999999995</v>
      </c>
      <c r="C2">
        <v>3.7999999999999999E-2</v>
      </c>
      <c r="D2">
        <f>A2-C2</f>
        <v>5.3999999999999999E-2</v>
      </c>
      <c r="E2">
        <f t="shared" ref="E2:E30" si="0">B2-C2</f>
        <v>0.53199999999999992</v>
      </c>
      <c r="G2">
        <f>AVERAGE(D2:D87)</f>
        <v>5.4511627906976744E-2</v>
      </c>
      <c r="H2">
        <f>AVERAGE(E2:E87)</f>
        <v>0.53443023255813926</v>
      </c>
    </row>
    <row r="3" spans="1:8" x14ac:dyDescent="0.2">
      <c r="A3">
        <v>9.2999999999999999E-2</v>
      </c>
      <c r="B3">
        <v>0.57299999999999995</v>
      </c>
      <c r="C3">
        <v>3.7999999999999999E-2</v>
      </c>
      <c r="D3">
        <f t="shared" ref="D3:D30" si="1">A3-C3</f>
        <v>5.5E-2</v>
      </c>
      <c r="E3">
        <f t="shared" si="0"/>
        <v>0.53499999999999992</v>
      </c>
    </row>
    <row r="4" spans="1:8" x14ac:dyDescent="0.2">
      <c r="A4">
        <v>9.1999999999999998E-2</v>
      </c>
      <c r="B4">
        <v>0.57199999999999995</v>
      </c>
      <c r="C4">
        <v>3.7999999999999999E-2</v>
      </c>
      <c r="D4">
        <f t="shared" si="1"/>
        <v>5.3999999999999999E-2</v>
      </c>
      <c r="E4">
        <f t="shared" si="0"/>
        <v>0.53399999999999992</v>
      </c>
    </row>
    <row r="5" spans="1:8" x14ac:dyDescent="0.2">
      <c r="A5">
        <v>9.1999999999999998E-2</v>
      </c>
      <c r="B5">
        <v>0.57199999999999995</v>
      </c>
      <c r="C5">
        <v>3.7999999999999999E-2</v>
      </c>
      <c r="D5">
        <f t="shared" si="1"/>
        <v>5.3999999999999999E-2</v>
      </c>
      <c r="E5">
        <f t="shared" si="0"/>
        <v>0.53399999999999992</v>
      </c>
    </row>
    <row r="6" spans="1:8" x14ac:dyDescent="0.2">
      <c r="A6">
        <v>9.1999999999999998E-2</v>
      </c>
      <c r="B6">
        <v>0.57199999999999995</v>
      </c>
      <c r="C6">
        <v>3.6999999999999998E-2</v>
      </c>
      <c r="D6">
        <f t="shared" si="1"/>
        <v>5.5E-2</v>
      </c>
      <c r="E6">
        <f t="shared" si="0"/>
        <v>0.53499999999999992</v>
      </c>
    </row>
    <row r="7" spans="1:8" x14ac:dyDescent="0.2">
      <c r="A7">
        <v>9.2999999999999999E-2</v>
      </c>
      <c r="B7">
        <v>0.57299999999999995</v>
      </c>
      <c r="C7">
        <v>3.9E-2</v>
      </c>
      <c r="D7">
        <f t="shared" si="1"/>
        <v>5.3999999999999999E-2</v>
      </c>
      <c r="E7">
        <f t="shared" si="0"/>
        <v>0.53399999999999992</v>
      </c>
    </row>
    <row r="8" spans="1:8" x14ac:dyDescent="0.2">
      <c r="A8">
        <v>9.2999999999999999E-2</v>
      </c>
      <c r="B8">
        <v>0.57399999999999995</v>
      </c>
      <c r="C8">
        <v>3.9E-2</v>
      </c>
      <c r="D8">
        <f t="shared" si="1"/>
        <v>5.3999999999999999E-2</v>
      </c>
      <c r="E8">
        <f t="shared" si="0"/>
        <v>0.53499999999999992</v>
      </c>
    </row>
    <row r="9" spans="1:8" x14ac:dyDescent="0.2">
      <c r="A9">
        <v>9.1999999999999998E-2</v>
      </c>
      <c r="B9">
        <v>0.57399999999999995</v>
      </c>
      <c r="C9">
        <v>3.6999999999999998E-2</v>
      </c>
      <c r="D9">
        <f t="shared" si="1"/>
        <v>5.5E-2</v>
      </c>
      <c r="E9">
        <f t="shared" si="0"/>
        <v>0.53699999999999992</v>
      </c>
    </row>
    <row r="10" spans="1:8" x14ac:dyDescent="0.2">
      <c r="A10">
        <v>9.1999999999999998E-2</v>
      </c>
      <c r="B10">
        <v>0.57299999999999995</v>
      </c>
      <c r="C10">
        <v>3.7999999999999999E-2</v>
      </c>
      <c r="D10">
        <f t="shared" si="1"/>
        <v>5.3999999999999999E-2</v>
      </c>
      <c r="E10">
        <f t="shared" si="0"/>
        <v>0.53499999999999992</v>
      </c>
    </row>
    <row r="11" spans="1:8" x14ac:dyDescent="0.2">
      <c r="A11">
        <v>9.1999999999999998E-2</v>
      </c>
      <c r="B11">
        <v>0.57299999999999995</v>
      </c>
      <c r="C11">
        <v>3.7999999999999999E-2</v>
      </c>
      <c r="D11">
        <f t="shared" si="1"/>
        <v>5.3999999999999999E-2</v>
      </c>
      <c r="E11">
        <f t="shared" si="0"/>
        <v>0.53499999999999992</v>
      </c>
    </row>
    <row r="12" spans="1:8" x14ac:dyDescent="0.2">
      <c r="A12">
        <v>9.2999999999999999E-2</v>
      </c>
      <c r="B12">
        <v>0.57399999999999995</v>
      </c>
      <c r="C12">
        <v>3.7999999999999999E-2</v>
      </c>
      <c r="D12">
        <f t="shared" si="1"/>
        <v>5.5E-2</v>
      </c>
      <c r="E12">
        <f t="shared" si="0"/>
        <v>0.53599999999999992</v>
      </c>
    </row>
    <row r="13" spans="1:8" x14ac:dyDescent="0.2">
      <c r="A13">
        <v>9.2999999999999999E-2</v>
      </c>
      <c r="B13">
        <v>0.57399999999999995</v>
      </c>
      <c r="C13">
        <v>3.7999999999999999E-2</v>
      </c>
      <c r="D13">
        <f t="shared" si="1"/>
        <v>5.5E-2</v>
      </c>
      <c r="E13">
        <f t="shared" si="0"/>
        <v>0.53599999999999992</v>
      </c>
    </row>
    <row r="14" spans="1:8" x14ac:dyDescent="0.2">
      <c r="A14">
        <v>9.0999999999999998E-2</v>
      </c>
      <c r="B14">
        <v>0.57199999999999995</v>
      </c>
      <c r="C14">
        <v>3.6999999999999998E-2</v>
      </c>
      <c r="D14">
        <f t="shared" si="1"/>
        <v>5.3999999999999999E-2</v>
      </c>
      <c r="E14">
        <f t="shared" si="0"/>
        <v>0.53499999999999992</v>
      </c>
    </row>
    <row r="15" spans="1:8" x14ac:dyDescent="0.2">
      <c r="A15">
        <v>9.0999999999999998E-2</v>
      </c>
      <c r="B15">
        <v>0.57299999999999995</v>
      </c>
      <c r="C15">
        <v>3.7999999999999999E-2</v>
      </c>
      <c r="D15">
        <f t="shared" si="1"/>
        <v>5.2999999999999999E-2</v>
      </c>
      <c r="E15">
        <f t="shared" si="0"/>
        <v>0.53499999999999992</v>
      </c>
    </row>
    <row r="16" spans="1:8" x14ac:dyDescent="0.2">
      <c r="A16">
        <v>9.1999999999999998E-2</v>
      </c>
      <c r="B16">
        <v>0.57299999999999995</v>
      </c>
      <c r="C16">
        <v>3.6999999999999998E-2</v>
      </c>
      <c r="D16">
        <f t="shared" si="1"/>
        <v>5.5E-2</v>
      </c>
      <c r="E16">
        <f t="shared" si="0"/>
        <v>0.53599999999999992</v>
      </c>
    </row>
    <row r="17" spans="1:5" x14ac:dyDescent="0.2">
      <c r="A17">
        <v>9.2999999999999999E-2</v>
      </c>
      <c r="B17">
        <v>0.57499999999999996</v>
      </c>
      <c r="C17">
        <v>3.7999999999999999E-2</v>
      </c>
      <c r="D17">
        <f t="shared" si="1"/>
        <v>5.5E-2</v>
      </c>
      <c r="E17">
        <f t="shared" si="0"/>
        <v>0.53699999999999992</v>
      </c>
    </row>
    <row r="18" spans="1:5" x14ac:dyDescent="0.2">
      <c r="A18">
        <v>9.1999999999999998E-2</v>
      </c>
      <c r="B18">
        <v>0.57199999999999995</v>
      </c>
      <c r="C18">
        <v>3.7999999999999999E-2</v>
      </c>
      <c r="D18">
        <f t="shared" si="1"/>
        <v>5.3999999999999999E-2</v>
      </c>
      <c r="E18">
        <f t="shared" si="0"/>
        <v>0.53399999999999992</v>
      </c>
    </row>
    <row r="19" spans="1:5" x14ac:dyDescent="0.2">
      <c r="A19">
        <v>9.2999999999999999E-2</v>
      </c>
      <c r="B19">
        <v>0.57199999999999995</v>
      </c>
      <c r="C19">
        <v>3.7999999999999999E-2</v>
      </c>
      <c r="D19">
        <f t="shared" si="1"/>
        <v>5.5E-2</v>
      </c>
      <c r="E19">
        <f t="shared" si="0"/>
        <v>0.53399999999999992</v>
      </c>
    </row>
    <row r="20" spans="1:5" x14ac:dyDescent="0.2">
      <c r="A20">
        <v>9.2999999999999999E-2</v>
      </c>
      <c r="B20">
        <v>0.57299999999999995</v>
      </c>
      <c r="C20">
        <v>3.7999999999999999E-2</v>
      </c>
      <c r="D20">
        <f t="shared" si="1"/>
        <v>5.5E-2</v>
      </c>
      <c r="E20">
        <f t="shared" si="0"/>
        <v>0.53499999999999992</v>
      </c>
    </row>
    <row r="21" spans="1:5" x14ac:dyDescent="0.2">
      <c r="A21">
        <v>9.1999999999999998E-2</v>
      </c>
      <c r="B21">
        <v>0.57199999999999995</v>
      </c>
      <c r="C21">
        <v>3.6999999999999998E-2</v>
      </c>
      <c r="D21">
        <f t="shared" si="1"/>
        <v>5.5E-2</v>
      </c>
      <c r="E21">
        <f t="shared" si="0"/>
        <v>0.53499999999999992</v>
      </c>
    </row>
    <row r="22" spans="1:5" x14ac:dyDescent="0.2">
      <c r="A22">
        <v>9.1999999999999998E-2</v>
      </c>
      <c r="B22">
        <v>0.57499999999999996</v>
      </c>
      <c r="C22">
        <v>3.9E-2</v>
      </c>
      <c r="D22">
        <f t="shared" si="1"/>
        <v>5.2999999999999999E-2</v>
      </c>
      <c r="E22">
        <f t="shared" si="0"/>
        <v>0.53599999999999992</v>
      </c>
    </row>
    <row r="23" spans="1:5" x14ac:dyDescent="0.2">
      <c r="A23">
        <v>9.1999999999999998E-2</v>
      </c>
      <c r="B23">
        <v>0.57399999999999995</v>
      </c>
      <c r="C23">
        <v>3.7999999999999999E-2</v>
      </c>
      <c r="D23">
        <f t="shared" si="1"/>
        <v>5.3999999999999999E-2</v>
      </c>
      <c r="E23">
        <f t="shared" si="0"/>
        <v>0.53599999999999992</v>
      </c>
    </row>
    <row r="24" spans="1:5" x14ac:dyDescent="0.2">
      <c r="A24">
        <v>9.1999999999999998E-2</v>
      </c>
      <c r="B24">
        <v>0.57099999999999995</v>
      </c>
      <c r="C24">
        <v>3.6999999999999998E-2</v>
      </c>
      <c r="D24">
        <f t="shared" si="1"/>
        <v>5.5E-2</v>
      </c>
      <c r="E24">
        <f t="shared" si="0"/>
        <v>0.53399999999999992</v>
      </c>
    </row>
    <row r="25" spans="1:5" x14ac:dyDescent="0.2">
      <c r="A25">
        <v>9.1999999999999998E-2</v>
      </c>
      <c r="B25">
        <v>0.57099999999999995</v>
      </c>
      <c r="C25">
        <v>3.7999999999999999E-2</v>
      </c>
      <c r="D25">
        <f t="shared" si="1"/>
        <v>5.3999999999999999E-2</v>
      </c>
      <c r="E25">
        <f t="shared" si="0"/>
        <v>0.53299999999999992</v>
      </c>
    </row>
    <row r="26" spans="1:5" x14ac:dyDescent="0.2">
      <c r="A26">
        <v>9.1999999999999998E-2</v>
      </c>
      <c r="B26">
        <v>0.57399999999999995</v>
      </c>
      <c r="C26">
        <v>3.6999999999999998E-2</v>
      </c>
      <c r="D26">
        <f t="shared" si="1"/>
        <v>5.5E-2</v>
      </c>
      <c r="E26">
        <f t="shared" si="0"/>
        <v>0.53699999999999992</v>
      </c>
    </row>
    <row r="27" spans="1:5" x14ac:dyDescent="0.2">
      <c r="A27">
        <v>9.1999999999999998E-2</v>
      </c>
      <c r="B27">
        <v>0.57399999999999995</v>
      </c>
      <c r="C27">
        <v>3.7999999999999999E-2</v>
      </c>
      <c r="D27">
        <f t="shared" si="1"/>
        <v>5.3999999999999999E-2</v>
      </c>
      <c r="E27">
        <f t="shared" si="0"/>
        <v>0.53599999999999992</v>
      </c>
    </row>
    <row r="28" spans="1:5" x14ac:dyDescent="0.2">
      <c r="A28">
        <v>9.1999999999999998E-2</v>
      </c>
      <c r="B28">
        <v>0.57299999999999995</v>
      </c>
      <c r="C28">
        <v>3.6999999999999998E-2</v>
      </c>
      <c r="D28">
        <f t="shared" si="1"/>
        <v>5.5E-2</v>
      </c>
      <c r="E28">
        <f t="shared" si="0"/>
        <v>0.53599999999999992</v>
      </c>
    </row>
    <row r="29" spans="1:5" x14ac:dyDescent="0.2">
      <c r="A29">
        <v>9.1999999999999998E-2</v>
      </c>
      <c r="B29">
        <v>0.56899999999999995</v>
      </c>
      <c r="C29">
        <v>3.7999999999999999E-2</v>
      </c>
      <c r="D29">
        <f t="shared" si="1"/>
        <v>5.3999999999999999E-2</v>
      </c>
      <c r="E29">
        <f t="shared" si="0"/>
        <v>0.53099999999999992</v>
      </c>
    </row>
    <row r="30" spans="1:5" x14ac:dyDescent="0.2">
      <c r="A30">
        <v>9.2999999999999999E-2</v>
      </c>
      <c r="B30">
        <v>0.57099999999999995</v>
      </c>
      <c r="C30">
        <v>3.7999999999999999E-2</v>
      </c>
      <c r="D30">
        <f t="shared" si="1"/>
        <v>5.5E-2</v>
      </c>
      <c r="E30">
        <f t="shared" si="0"/>
        <v>0.53299999999999992</v>
      </c>
    </row>
    <row r="31" spans="1:5" x14ac:dyDescent="0.2">
      <c r="A31">
        <v>9.1999999999999998E-2</v>
      </c>
      <c r="B31">
        <v>0.57099999999999995</v>
      </c>
      <c r="C31">
        <v>3.7999999999999999E-2</v>
      </c>
      <c r="D31">
        <f t="shared" ref="D31:D39" si="2">A31-C31</f>
        <v>5.3999999999999999E-2</v>
      </c>
      <c r="E31">
        <f t="shared" ref="E31:E39" si="3">B31-C31</f>
        <v>0.53299999999999992</v>
      </c>
    </row>
    <row r="32" spans="1:5" x14ac:dyDescent="0.2">
      <c r="A32">
        <v>9.2999999999999999E-2</v>
      </c>
      <c r="B32">
        <v>0.57199999999999995</v>
      </c>
      <c r="C32">
        <v>3.7999999999999999E-2</v>
      </c>
      <c r="D32">
        <f t="shared" si="2"/>
        <v>5.5E-2</v>
      </c>
      <c r="E32">
        <f t="shared" si="3"/>
        <v>0.53399999999999992</v>
      </c>
    </row>
    <row r="33" spans="1:5" x14ac:dyDescent="0.2">
      <c r="A33">
        <v>9.1999999999999998E-2</v>
      </c>
      <c r="B33">
        <v>0.57199999999999995</v>
      </c>
      <c r="C33">
        <v>3.7999999999999999E-2</v>
      </c>
      <c r="D33">
        <f t="shared" si="2"/>
        <v>5.3999999999999999E-2</v>
      </c>
      <c r="E33">
        <f t="shared" si="3"/>
        <v>0.53399999999999992</v>
      </c>
    </row>
    <row r="34" spans="1:5" x14ac:dyDescent="0.2">
      <c r="A34">
        <v>9.2999999999999999E-2</v>
      </c>
      <c r="B34">
        <v>0.57199999999999995</v>
      </c>
      <c r="C34">
        <v>3.7999999999999999E-2</v>
      </c>
      <c r="D34">
        <f t="shared" si="2"/>
        <v>5.5E-2</v>
      </c>
      <c r="E34">
        <f t="shared" si="3"/>
        <v>0.53399999999999992</v>
      </c>
    </row>
    <row r="35" spans="1:5" x14ac:dyDescent="0.2">
      <c r="A35">
        <v>9.2999999999999999E-2</v>
      </c>
      <c r="B35">
        <v>0.57299999999999995</v>
      </c>
      <c r="C35">
        <v>3.9E-2</v>
      </c>
      <c r="D35">
        <f t="shared" si="2"/>
        <v>5.3999999999999999E-2</v>
      </c>
      <c r="E35">
        <f t="shared" si="3"/>
        <v>0.53399999999999992</v>
      </c>
    </row>
    <row r="36" spans="1:5" x14ac:dyDescent="0.2">
      <c r="A36">
        <v>9.2999999999999999E-2</v>
      </c>
      <c r="B36">
        <v>0.57199999999999995</v>
      </c>
      <c r="C36">
        <v>3.9E-2</v>
      </c>
      <c r="D36">
        <f t="shared" si="2"/>
        <v>5.3999999999999999E-2</v>
      </c>
      <c r="E36">
        <f t="shared" si="3"/>
        <v>0.53299999999999992</v>
      </c>
    </row>
    <row r="37" spans="1:5" x14ac:dyDescent="0.2">
      <c r="A37">
        <v>9.1999999999999998E-2</v>
      </c>
      <c r="B37">
        <v>0.57299999999999995</v>
      </c>
      <c r="C37">
        <v>3.7999999999999999E-2</v>
      </c>
      <c r="D37">
        <f t="shared" si="2"/>
        <v>5.3999999999999999E-2</v>
      </c>
      <c r="E37">
        <f t="shared" si="3"/>
        <v>0.53499999999999992</v>
      </c>
    </row>
    <row r="38" spans="1:5" x14ac:dyDescent="0.2">
      <c r="A38">
        <v>9.2999999999999999E-2</v>
      </c>
      <c r="B38">
        <v>0.57399999999999995</v>
      </c>
      <c r="C38">
        <v>3.7999999999999999E-2</v>
      </c>
      <c r="D38">
        <f t="shared" si="2"/>
        <v>5.5E-2</v>
      </c>
      <c r="E38">
        <f t="shared" si="3"/>
        <v>0.53599999999999992</v>
      </c>
    </row>
    <row r="39" spans="1:5" x14ac:dyDescent="0.2">
      <c r="A39">
        <v>9.2999999999999999E-2</v>
      </c>
      <c r="B39">
        <v>0.57199999999999995</v>
      </c>
      <c r="C39">
        <v>3.6999999999999998E-2</v>
      </c>
      <c r="D39">
        <f t="shared" si="2"/>
        <v>5.6000000000000001E-2</v>
      </c>
      <c r="E39">
        <f t="shared" si="3"/>
        <v>0.53499999999999992</v>
      </c>
    </row>
    <row r="40" spans="1:5" x14ac:dyDescent="0.2">
      <c r="A40">
        <v>9.4E-2</v>
      </c>
      <c r="B40">
        <v>0.57399999999999995</v>
      </c>
      <c r="C40">
        <v>0.04</v>
      </c>
      <c r="D40">
        <f t="shared" ref="D40:D87" si="4">A40-C40</f>
        <v>5.3999999999999999E-2</v>
      </c>
      <c r="E40">
        <f t="shared" ref="E40:E87" si="5">B40-C40</f>
        <v>0.53399999999999992</v>
      </c>
    </row>
    <row r="41" spans="1:5" x14ac:dyDescent="0.2">
      <c r="A41">
        <v>9.2999999999999999E-2</v>
      </c>
      <c r="B41">
        <v>0.57199999999999995</v>
      </c>
      <c r="C41">
        <v>3.9E-2</v>
      </c>
      <c r="D41">
        <f t="shared" si="4"/>
        <v>5.3999999999999999E-2</v>
      </c>
      <c r="E41">
        <f t="shared" si="5"/>
        <v>0.53299999999999992</v>
      </c>
    </row>
    <row r="42" spans="1:5" x14ac:dyDescent="0.2">
      <c r="A42">
        <v>9.2999999999999999E-2</v>
      </c>
      <c r="B42">
        <v>0.57299999999999995</v>
      </c>
      <c r="C42">
        <v>3.7999999999999999E-2</v>
      </c>
      <c r="D42">
        <f t="shared" si="4"/>
        <v>5.5E-2</v>
      </c>
      <c r="E42">
        <f t="shared" si="5"/>
        <v>0.53499999999999992</v>
      </c>
    </row>
    <row r="43" spans="1:5" x14ac:dyDescent="0.2">
      <c r="A43">
        <v>9.1999999999999998E-2</v>
      </c>
      <c r="B43">
        <v>0.57199999999999995</v>
      </c>
      <c r="C43">
        <v>3.7999999999999999E-2</v>
      </c>
      <c r="D43">
        <f t="shared" si="4"/>
        <v>5.3999999999999999E-2</v>
      </c>
      <c r="E43">
        <f t="shared" si="5"/>
        <v>0.53399999999999992</v>
      </c>
    </row>
    <row r="44" spans="1:5" x14ac:dyDescent="0.2">
      <c r="A44">
        <v>9.1999999999999998E-2</v>
      </c>
      <c r="B44">
        <v>0.57199999999999995</v>
      </c>
      <c r="C44">
        <v>3.7999999999999999E-2</v>
      </c>
      <c r="D44">
        <f t="shared" si="4"/>
        <v>5.3999999999999999E-2</v>
      </c>
      <c r="E44">
        <f t="shared" si="5"/>
        <v>0.53399999999999992</v>
      </c>
    </row>
    <row r="45" spans="1:5" x14ac:dyDescent="0.2">
      <c r="A45">
        <v>9.2999999999999999E-2</v>
      </c>
      <c r="B45">
        <v>0.57199999999999995</v>
      </c>
      <c r="C45">
        <v>3.6999999999999998E-2</v>
      </c>
      <c r="D45">
        <f t="shared" si="4"/>
        <v>5.6000000000000001E-2</v>
      </c>
      <c r="E45">
        <f t="shared" si="5"/>
        <v>0.53499999999999992</v>
      </c>
    </row>
    <row r="46" spans="1:5" x14ac:dyDescent="0.2">
      <c r="A46">
        <v>9.2999999999999999E-2</v>
      </c>
      <c r="B46">
        <v>0.57199999999999995</v>
      </c>
      <c r="C46">
        <v>3.7999999999999999E-2</v>
      </c>
      <c r="D46">
        <f t="shared" si="4"/>
        <v>5.5E-2</v>
      </c>
      <c r="E46">
        <f t="shared" si="5"/>
        <v>0.53399999999999992</v>
      </c>
    </row>
    <row r="47" spans="1:5" x14ac:dyDescent="0.2">
      <c r="A47">
        <v>9.1999999999999998E-2</v>
      </c>
      <c r="B47">
        <v>0.57199999999999995</v>
      </c>
      <c r="C47">
        <v>3.7999999999999999E-2</v>
      </c>
      <c r="D47">
        <f t="shared" si="4"/>
        <v>5.3999999999999999E-2</v>
      </c>
      <c r="E47">
        <f t="shared" si="5"/>
        <v>0.53399999999999992</v>
      </c>
    </row>
    <row r="48" spans="1:5" x14ac:dyDescent="0.2">
      <c r="A48">
        <v>9.1999999999999998E-2</v>
      </c>
      <c r="B48">
        <v>0.57199999999999995</v>
      </c>
      <c r="C48">
        <v>3.7999999999999999E-2</v>
      </c>
      <c r="D48">
        <f t="shared" si="4"/>
        <v>5.3999999999999999E-2</v>
      </c>
      <c r="E48">
        <f t="shared" si="5"/>
        <v>0.53399999999999992</v>
      </c>
    </row>
    <row r="49" spans="1:5" x14ac:dyDescent="0.2">
      <c r="A49">
        <v>9.2999999999999999E-2</v>
      </c>
      <c r="B49">
        <v>0.57199999999999995</v>
      </c>
      <c r="C49">
        <v>3.7999999999999999E-2</v>
      </c>
      <c r="D49">
        <f t="shared" si="4"/>
        <v>5.5E-2</v>
      </c>
      <c r="E49">
        <f t="shared" si="5"/>
        <v>0.53399999999999992</v>
      </c>
    </row>
    <row r="50" spans="1:5" x14ac:dyDescent="0.2">
      <c r="A50">
        <v>9.0999999999999998E-2</v>
      </c>
      <c r="B50">
        <v>0.57199999999999995</v>
      </c>
      <c r="C50">
        <v>3.7999999999999999E-2</v>
      </c>
      <c r="D50">
        <f t="shared" si="4"/>
        <v>5.2999999999999999E-2</v>
      </c>
      <c r="E50">
        <f t="shared" si="5"/>
        <v>0.53399999999999992</v>
      </c>
    </row>
    <row r="51" spans="1:5" x14ac:dyDescent="0.2">
      <c r="A51">
        <v>9.1999999999999998E-2</v>
      </c>
      <c r="B51">
        <v>0.56999999999999995</v>
      </c>
      <c r="C51">
        <v>3.7999999999999999E-2</v>
      </c>
      <c r="D51">
        <f t="shared" si="4"/>
        <v>5.3999999999999999E-2</v>
      </c>
      <c r="E51">
        <f t="shared" si="5"/>
        <v>0.53199999999999992</v>
      </c>
    </row>
    <row r="52" spans="1:5" x14ac:dyDescent="0.2">
      <c r="A52">
        <v>9.0999999999999998E-2</v>
      </c>
      <c r="B52">
        <v>0.57199999999999995</v>
      </c>
      <c r="C52">
        <v>3.7999999999999999E-2</v>
      </c>
      <c r="D52">
        <f t="shared" si="4"/>
        <v>5.2999999999999999E-2</v>
      </c>
      <c r="E52">
        <f t="shared" si="5"/>
        <v>0.53399999999999992</v>
      </c>
    </row>
    <row r="53" spans="1:5" x14ac:dyDescent="0.2">
      <c r="A53">
        <v>9.1999999999999998E-2</v>
      </c>
      <c r="B53">
        <v>0.56999999999999995</v>
      </c>
      <c r="C53">
        <v>3.7999999999999999E-2</v>
      </c>
      <c r="D53">
        <f t="shared" si="4"/>
        <v>5.3999999999999999E-2</v>
      </c>
      <c r="E53">
        <f t="shared" si="5"/>
        <v>0.53199999999999992</v>
      </c>
    </row>
    <row r="54" spans="1:5" x14ac:dyDescent="0.2">
      <c r="A54">
        <v>9.5000000000000001E-2</v>
      </c>
      <c r="B54">
        <v>0.57499999999999996</v>
      </c>
      <c r="C54">
        <v>0.04</v>
      </c>
      <c r="D54">
        <f t="shared" si="4"/>
        <v>5.5E-2</v>
      </c>
      <c r="E54">
        <f t="shared" si="5"/>
        <v>0.53499999999999992</v>
      </c>
    </row>
    <row r="55" spans="1:5" x14ac:dyDescent="0.2">
      <c r="A55">
        <v>9.2999999999999999E-2</v>
      </c>
      <c r="B55">
        <v>0.57299999999999995</v>
      </c>
      <c r="C55">
        <v>3.7999999999999999E-2</v>
      </c>
      <c r="D55">
        <f t="shared" si="4"/>
        <v>5.5E-2</v>
      </c>
      <c r="E55">
        <f t="shared" si="5"/>
        <v>0.53499999999999992</v>
      </c>
    </row>
    <row r="56" spans="1:5" x14ac:dyDescent="0.2">
      <c r="A56">
        <v>9.2999999999999999E-2</v>
      </c>
      <c r="B56">
        <v>0.57199999999999995</v>
      </c>
      <c r="C56">
        <v>3.7999999999999999E-2</v>
      </c>
      <c r="D56">
        <f t="shared" si="4"/>
        <v>5.5E-2</v>
      </c>
      <c r="E56">
        <f t="shared" si="5"/>
        <v>0.53399999999999992</v>
      </c>
    </row>
    <row r="57" spans="1:5" x14ac:dyDescent="0.2">
      <c r="A57">
        <v>9.2999999999999999E-2</v>
      </c>
      <c r="B57">
        <v>0.57099999999999995</v>
      </c>
      <c r="C57">
        <v>3.7999999999999999E-2</v>
      </c>
      <c r="D57">
        <f t="shared" si="4"/>
        <v>5.5E-2</v>
      </c>
      <c r="E57">
        <f t="shared" si="5"/>
        <v>0.53299999999999992</v>
      </c>
    </row>
    <row r="58" spans="1:5" x14ac:dyDescent="0.2">
      <c r="A58">
        <v>9.1999999999999998E-2</v>
      </c>
      <c r="B58">
        <v>0.57099999999999995</v>
      </c>
      <c r="C58">
        <v>3.7999999999999999E-2</v>
      </c>
      <c r="D58">
        <f t="shared" si="4"/>
        <v>5.3999999999999999E-2</v>
      </c>
      <c r="E58">
        <f t="shared" si="5"/>
        <v>0.53299999999999992</v>
      </c>
    </row>
    <row r="59" spans="1:5" x14ac:dyDescent="0.2">
      <c r="A59">
        <v>9.6000000000000002E-2</v>
      </c>
      <c r="B59">
        <v>0.57699999999999996</v>
      </c>
      <c r="C59">
        <v>4.1000000000000002E-2</v>
      </c>
      <c r="D59">
        <f t="shared" si="4"/>
        <v>5.5E-2</v>
      </c>
      <c r="E59">
        <f t="shared" si="5"/>
        <v>0.53599999999999992</v>
      </c>
    </row>
    <row r="60" spans="1:5" x14ac:dyDescent="0.2">
      <c r="A60">
        <v>9.1999999999999998E-2</v>
      </c>
      <c r="B60">
        <v>0.57099999999999995</v>
      </c>
      <c r="C60">
        <v>3.7999999999999999E-2</v>
      </c>
      <c r="D60">
        <f t="shared" si="4"/>
        <v>5.3999999999999999E-2</v>
      </c>
      <c r="E60">
        <f t="shared" si="5"/>
        <v>0.53299999999999992</v>
      </c>
    </row>
    <row r="61" spans="1:5" x14ac:dyDescent="0.2">
      <c r="A61">
        <v>9.2999999999999999E-2</v>
      </c>
      <c r="B61">
        <v>0.57399999999999995</v>
      </c>
      <c r="C61">
        <v>3.7999999999999999E-2</v>
      </c>
      <c r="D61">
        <f t="shared" si="4"/>
        <v>5.5E-2</v>
      </c>
      <c r="E61">
        <f t="shared" si="5"/>
        <v>0.53599999999999992</v>
      </c>
    </row>
    <row r="62" spans="1:5" x14ac:dyDescent="0.2">
      <c r="A62">
        <v>9.1999999999999998E-2</v>
      </c>
      <c r="B62">
        <v>0.57299999999999995</v>
      </c>
      <c r="C62">
        <v>3.7999999999999999E-2</v>
      </c>
      <c r="D62">
        <f t="shared" si="4"/>
        <v>5.3999999999999999E-2</v>
      </c>
      <c r="E62">
        <f t="shared" si="5"/>
        <v>0.53499999999999992</v>
      </c>
    </row>
    <row r="63" spans="1:5" x14ac:dyDescent="0.2">
      <c r="A63">
        <v>9.2999999999999999E-2</v>
      </c>
      <c r="B63">
        <v>0.57099999999999995</v>
      </c>
      <c r="C63">
        <v>3.7999999999999999E-2</v>
      </c>
      <c r="D63">
        <f t="shared" si="4"/>
        <v>5.5E-2</v>
      </c>
      <c r="E63">
        <f t="shared" si="5"/>
        <v>0.53299999999999992</v>
      </c>
    </row>
    <row r="64" spans="1:5" x14ac:dyDescent="0.2">
      <c r="A64">
        <v>9.2999999999999999E-2</v>
      </c>
      <c r="B64">
        <v>0.57199999999999995</v>
      </c>
      <c r="C64">
        <v>3.7999999999999999E-2</v>
      </c>
      <c r="D64">
        <f t="shared" si="4"/>
        <v>5.5E-2</v>
      </c>
      <c r="E64">
        <f t="shared" si="5"/>
        <v>0.53399999999999992</v>
      </c>
    </row>
    <row r="65" spans="1:5" x14ac:dyDescent="0.2">
      <c r="A65">
        <v>9.1999999999999998E-2</v>
      </c>
      <c r="B65">
        <v>0.57199999999999995</v>
      </c>
      <c r="C65">
        <v>3.7999999999999999E-2</v>
      </c>
      <c r="D65">
        <f t="shared" si="4"/>
        <v>5.3999999999999999E-2</v>
      </c>
      <c r="E65">
        <f t="shared" si="5"/>
        <v>0.53399999999999992</v>
      </c>
    </row>
    <row r="66" spans="1:5" x14ac:dyDescent="0.2">
      <c r="A66">
        <v>9.2999999999999999E-2</v>
      </c>
      <c r="B66">
        <v>0.57399999999999995</v>
      </c>
      <c r="C66">
        <v>3.7999999999999999E-2</v>
      </c>
      <c r="D66">
        <f t="shared" si="4"/>
        <v>5.5E-2</v>
      </c>
      <c r="E66">
        <f t="shared" si="5"/>
        <v>0.53599999999999992</v>
      </c>
    </row>
    <row r="67" spans="1:5" x14ac:dyDescent="0.2">
      <c r="A67">
        <v>9.2999999999999999E-2</v>
      </c>
      <c r="B67">
        <v>0.57299999999999995</v>
      </c>
      <c r="C67">
        <v>3.7999999999999999E-2</v>
      </c>
      <c r="D67">
        <f t="shared" si="4"/>
        <v>5.5E-2</v>
      </c>
      <c r="E67">
        <f t="shared" si="5"/>
        <v>0.53499999999999992</v>
      </c>
    </row>
    <row r="68" spans="1:5" x14ac:dyDescent="0.2">
      <c r="A68">
        <v>9.2999999999999999E-2</v>
      </c>
      <c r="B68">
        <v>0.57299999999999995</v>
      </c>
      <c r="C68">
        <v>3.7999999999999999E-2</v>
      </c>
      <c r="D68">
        <f t="shared" si="4"/>
        <v>5.5E-2</v>
      </c>
      <c r="E68">
        <f t="shared" si="5"/>
        <v>0.53499999999999992</v>
      </c>
    </row>
    <row r="69" spans="1:5" x14ac:dyDescent="0.2">
      <c r="A69">
        <v>9.2999999999999999E-2</v>
      </c>
      <c r="B69">
        <v>0.57099999999999995</v>
      </c>
      <c r="C69">
        <v>3.7999999999999999E-2</v>
      </c>
      <c r="D69">
        <f t="shared" si="4"/>
        <v>5.5E-2</v>
      </c>
      <c r="E69">
        <f t="shared" si="5"/>
        <v>0.53299999999999992</v>
      </c>
    </row>
    <row r="70" spans="1:5" x14ac:dyDescent="0.2">
      <c r="A70">
        <v>9.4E-2</v>
      </c>
      <c r="B70">
        <v>0.57499999999999996</v>
      </c>
      <c r="C70">
        <v>3.9E-2</v>
      </c>
      <c r="D70">
        <f t="shared" si="4"/>
        <v>5.5E-2</v>
      </c>
      <c r="E70">
        <f t="shared" si="5"/>
        <v>0.53599999999999992</v>
      </c>
    </row>
    <row r="71" spans="1:5" x14ac:dyDescent="0.2">
      <c r="A71">
        <v>9.2999999999999999E-2</v>
      </c>
      <c r="B71">
        <v>0.57199999999999995</v>
      </c>
      <c r="C71">
        <v>3.7999999999999999E-2</v>
      </c>
      <c r="D71">
        <f t="shared" si="4"/>
        <v>5.5E-2</v>
      </c>
      <c r="E71">
        <f t="shared" si="5"/>
        <v>0.53399999999999992</v>
      </c>
    </row>
    <row r="72" spans="1:5" x14ac:dyDescent="0.2">
      <c r="A72">
        <v>9.2999999999999999E-2</v>
      </c>
      <c r="B72">
        <v>0.57299999999999995</v>
      </c>
      <c r="C72">
        <v>3.9E-2</v>
      </c>
      <c r="D72">
        <f t="shared" si="4"/>
        <v>5.3999999999999999E-2</v>
      </c>
      <c r="E72">
        <f t="shared" si="5"/>
        <v>0.53399999999999992</v>
      </c>
    </row>
    <row r="73" spans="1:5" x14ac:dyDescent="0.2">
      <c r="A73">
        <v>9.1999999999999998E-2</v>
      </c>
      <c r="B73">
        <v>0.57299999999999995</v>
      </c>
      <c r="C73">
        <v>3.6999999999999998E-2</v>
      </c>
      <c r="D73">
        <f t="shared" si="4"/>
        <v>5.5E-2</v>
      </c>
      <c r="E73">
        <f t="shared" si="5"/>
        <v>0.53599999999999992</v>
      </c>
    </row>
    <row r="74" spans="1:5" x14ac:dyDescent="0.2">
      <c r="A74">
        <v>9.1999999999999998E-2</v>
      </c>
      <c r="B74">
        <v>0.57199999999999995</v>
      </c>
      <c r="C74">
        <v>3.7999999999999999E-2</v>
      </c>
      <c r="D74">
        <f t="shared" si="4"/>
        <v>5.3999999999999999E-2</v>
      </c>
      <c r="E74">
        <f t="shared" si="5"/>
        <v>0.53399999999999992</v>
      </c>
    </row>
    <row r="75" spans="1:5" x14ac:dyDescent="0.2">
      <c r="A75">
        <v>9.2999999999999999E-2</v>
      </c>
      <c r="B75">
        <v>0.57199999999999995</v>
      </c>
      <c r="C75">
        <v>3.7999999999999999E-2</v>
      </c>
      <c r="D75">
        <f t="shared" si="4"/>
        <v>5.5E-2</v>
      </c>
      <c r="E75">
        <f t="shared" si="5"/>
        <v>0.53399999999999992</v>
      </c>
    </row>
    <row r="76" spans="1:5" x14ac:dyDescent="0.2">
      <c r="A76">
        <v>9.2999999999999999E-2</v>
      </c>
      <c r="B76">
        <v>0.57299999999999995</v>
      </c>
      <c r="C76">
        <v>3.7999999999999999E-2</v>
      </c>
      <c r="D76">
        <f t="shared" si="4"/>
        <v>5.5E-2</v>
      </c>
      <c r="E76">
        <f t="shared" si="5"/>
        <v>0.53499999999999992</v>
      </c>
    </row>
    <row r="77" spans="1:5" x14ac:dyDescent="0.2">
      <c r="A77">
        <v>9.2999999999999999E-2</v>
      </c>
      <c r="B77">
        <v>0.57099999999999995</v>
      </c>
      <c r="C77">
        <v>3.7999999999999999E-2</v>
      </c>
      <c r="D77">
        <f t="shared" si="4"/>
        <v>5.5E-2</v>
      </c>
      <c r="E77">
        <f t="shared" si="5"/>
        <v>0.53299999999999992</v>
      </c>
    </row>
    <row r="78" spans="1:5" x14ac:dyDescent="0.2">
      <c r="A78">
        <v>9.2999999999999999E-2</v>
      </c>
      <c r="B78">
        <v>0.57099999999999995</v>
      </c>
      <c r="C78">
        <v>3.7999999999999999E-2</v>
      </c>
      <c r="D78">
        <f t="shared" si="4"/>
        <v>5.5E-2</v>
      </c>
      <c r="E78">
        <f t="shared" si="5"/>
        <v>0.53299999999999992</v>
      </c>
    </row>
    <row r="79" spans="1:5" x14ac:dyDescent="0.2">
      <c r="A79">
        <v>9.2999999999999999E-2</v>
      </c>
      <c r="B79">
        <v>0.57199999999999995</v>
      </c>
      <c r="C79">
        <v>3.7999999999999999E-2</v>
      </c>
      <c r="D79">
        <f t="shared" si="4"/>
        <v>5.5E-2</v>
      </c>
      <c r="E79">
        <f t="shared" si="5"/>
        <v>0.53399999999999992</v>
      </c>
    </row>
    <row r="80" spans="1:5" x14ac:dyDescent="0.2">
      <c r="A80">
        <v>9.1999999999999998E-2</v>
      </c>
      <c r="B80">
        <v>0.57299999999999995</v>
      </c>
      <c r="C80">
        <v>3.7999999999999999E-2</v>
      </c>
      <c r="D80">
        <f t="shared" si="4"/>
        <v>5.3999999999999999E-2</v>
      </c>
      <c r="E80">
        <f t="shared" si="5"/>
        <v>0.53499999999999992</v>
      </c>
    </row>
    <row r="81" spans="1:5" x14ac:dyDescent="0.2">
      <c r="A81">
        <v>9.2999999999999999E-2</v>
      </c>
      <c r="B81">
        <v>0.57099999999999995</v>
      </c>
      <c r="C81">
        <v>3.7999999999999999E-2</v>
      </c>
      <c r="D81">
        <f t="shared" si="4"/>
        <v>5.5E-2</v>
      </c>
      <c r="E81">
        <f t="shared" si="5"/>
        <v>0.53299999999999992</v>
      </c>
    </row>
    <row r="82" spans="1:5" x14ac:dyDescent="0.2">
      <c r="A82">
        <v>9.1999999999999998E-2</v>
      </c>
      <c r="B82">
        <v>0.57099999999999995</v>
      </c>
      <c r="C82">
        <v>3.7999999999999999E-2</v>
      </c>
      <c r="D82">
        <f t="shared" si="4"/>
        <v>5.3999999999999999E-2</v>
      </c>
      <c r="E82">
        <f t="shared" si="5"/>
        <v>0.53299999999999992</v>
      </c>
    </row>
    <row r="83" spans="1:5" x14ac:dyDescent="0.2">
      <c r="A83">
        <v>9.5000000000000001E-2</v>
      </c>
      <c r="B83">
        <v>0.57599999999999996</v>
      </c>
      <c r="C83">
        <v>0.04</v>
      </c>
      <c r="D83">
        <f t="shared" si="4"/>
        <v>5.5E-2</v>
      </c>
      <c r="E83">
        <f t="shared" si="5"/>
        <v>0.53599999999999992</v>
      </c>
    </row>
    <row r="84" spans="1:5" x14ac:dyDescent="0.2">
      <c r="A84">
        <v>9.1999999999999998E-2</v>
      </c>
      <c r="B84">
        <v>0.57299999999999995</v>
      </c>
      <c r="C84">
        <v>3.6999999999999998E-2</v>
      </c>
      <c r="D84">
        <f t="shared" si="4"/>
        <v>5.5E-2</v>
      </c>
      <c r="E84">
        <f t="shared" si="5"/>
        <v>0.53599999999999992</v>
      </c>
    </row>
    <row r="85" spans="1:5" x14ac:dyDescent="0.2">
      <c r="A85">
        <v>9.1999999999999998E-2</v>
      </c>
      <c r="B85">
        <v>0.57199999999999995</v>
      </c>
      <c r="C85">
        <v>3.7999999999999999E-2</v>
      </c>
      <c r="D85">
        <f t="shared" si="4"/>
        <v>5.3999999999999999E-2</v>
      </c>
      <c r="E85">
        <f t="shared" si="5"/>
        <v>0.53399999999999992</v>
      </c>
    </row>
    <row r="86" spans="1:5" x14ac:dyDescent="0.2">
      <c r="A86">
        <v>9.2999999999999999E-2</v>
      </c>
      <c r="B86">
        <v>0.57299999999999995</v>
      </c>
      <c r="C86">
        <v>3.7999999999999999E-2</v>
      </c>
      <c r="D86">
        <f t="shared" si="4"/>
        <v>5.5E-2</v>
      </c>
      <c r="E86">
        <f t="shared" si="5"/>
        <v>0.53499999999999992</v>
      </c>
    </row>
    <row r="87" spans="1:5" x14ac:dyDescent="0.2">
      <c r="A87">
        <v>9.1999999999999998E-2</v>
      </c>
      <c r="B87">
        <v>0.57199999999999995</v>
      </c>
      <c r="C87">
        <v>3.7999999999999999E-2</v>
      </c>
      <c r="D87">
        <f t="shared" si="4"/>
        <v>5.3999999999999999E-2</v>
      </c>
      <c r="E87">
        <f t="shared" si="5"/>
        <v>0.53399999999999992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8.6999999999999994E-2</v>
      </c>
      <c r="B2">
        <v>0.52900000000000003</v>
      </c>
      <c r="C2">
        <v>3.6999999999999998E-2</v>
      </c>
      <c r="D2">
        <f>A2-C2</f>
        <v>4.9999999999999996E-2</v>
      </c>
      <c r="E2">
        <f t="shared" ref="E2:E31" si="0">B2-C2</f>
        <v>0.49200000000000005</v>
      </c>
      <c r="G2">
        <f>AVERAGE(D2:D82)</f>
        <v>4.9839506172839464E-2</v>
      </c>
      <c r="H2">
        <f>AVERAGE(E2:E82)</f>
        <v>0.49232098765432081</v>
      </c>
    </row>
    <row r="3" spans="1:8" x14ac:dyDescent="0.2">
      <c r="A3">
        <v>8.6999999999999994E-2</v>
      </c>
      <c r="B3">
        <v>0.53100000000000003</v>
      </c>
      <c r="C3">
        <v>3.6999999999999998E-2</v>
      </c>
      <c r="D3">
        <f t="shared" ref="D3:D31" si="1">A3-C3</f>
        <v>4.9999999999999996E-2</v>
      </c>
      <c r="E3">
        <f t="shared" si="0"/>
        <v>0.49400000000000005</v>
      </c>
    </row>
    <row r="4" spans="1:8" x14ac:dyDescent="0.2">
      <c r="A4">
        <v>8.7999999999999995E-2</v>
      </c>
      <c r="B4">
        <v>0.52900000000000003</v>
      </c>
      <c r="C4">
        <v>3.6999999999999998E-2</v>
      </c>
      <c r="D4">
        <f t="shared" si="1"/>
        <v>5.0999999999999997E-2</v>
      </c>
      <c r="E4">
        <f t="shared" si="0"/>
        <v>0.49200000000000005</v>
      </c>
    </row>
    <row r="5" spans="1:8" x14ac:dyDescent="0.2">
      <c r="A5">
        <v>8.5999999999999993E-2</v>
      </c>
      <c r="B5">
        <v>0.52900000000000003</v>
      </c>
      <c r="C5">
        <v>3.6999999999999998E-2</v>
      </c>
      <c r="D5">
        <f t="shared" si="1"/>
        <v>4.8999999999999995E-2</v>
      </c>
      <c r="E5">
        <f t="shared" si="0"/>
        <v>0.49200000000000005</v>
      </c>
    </row>
    <row r="6" spans="1:8" x14ac:dyDescent="0.2">
      <c r="A6">
        <v>8.6999999999999994E-2</v>
      </c>
      <c r="B6">
        <v>0.53</v>
      </c>
      <c r="C6">
        <v>3.7999999999999999E-2</v>
      </c>
      <c r="D6">
        <f t="shared" si="1"/>
        <v>4.8999999999999995E-2</v>
      </c>
      <c r="E6">
        <f t="shared" si="0"/>
        <v>0.49200000000000005</v>
      </c>
    </row>
    <row r="7" spans="1:8" x14ac:dyDescent="0.2">
      <c r="A7">
        <v>8.6999999999999994E-2</v>
      </c>
      <c r="B7">
        <v>0.52900000000000003</v>
      </c>
      <c r="C7">
        <v>3.6999999999999998E-2</v>
      </c>
      <c r="D7">
        <f t="shared" si="1"/>
        <v>4.9999999999999996E-2</v>
      </c>
      <c r="E7">
        <f t="shared" si="0"/>
        <v>0.49200000000000005</v>
      </c>
    </row>
    <row r="8" spans="1:8" x14ac:dyDescent="0.2">
      <c r="A8">
        <v>8.6999999999999994E-2</v>
      </c>
      <c r="B8">
        <v>0.52900000000000003</v>
      </c>
      <c r="C8">
        <v>3.7999999999999999E-2</v>
      </c>
      <c r="D8">
        <f t="shared" si="1"/>
        <v>4.8999999999999995E-2</v>
      </c>
      <c r="E8">
        <f t="shared" si="0"/>
        <v>0.49100000000000005</v>
      </c>
    </row>
    <row r="9" spans="1:8" x14ac:dyDescent="0.2">
      <c r="A9">
        <v>8.6999999999999994E-2</v>
      </c>
      <c r="B9">
        <v>0.52900000000000003</v>
      </c>
      <c r="C9">
        <v>3.6999999999999998E-2</v>
      </c>
      <c r="D9">
        <f t="shared" si="1"/>
        <v>4.9999999999999996E-2</v>
      </c>
      <c r="E9">
        <f t="shared" si="0"/>
        <v>0.49200000000000005</v>
      </c>
    </row>
    <row r="10" spans="1:8" x14ac:dyDescent="0.2">
      <c r="A10">
        <v>8.5999999999999993E-2</v>
      </c>
      <c r="B10">
        <v>0.53100000000000003</v>
      </c>
      <c r="C10">
        <v>3.6999999999999998E-2</v>
      </c>
      <c r="D10">
        <f t="shared" si="1"/>
        <v>4.8999999999999995E-2</v>
      </c>
      <c r="E10">
        <f t="shared" si="0"/>
        <v>0.49400000000000005</v>
      </c>
    </row>
    <row r="11" spans="1:8" x14ac:dyDescent="0.2">
      <c r="A11">
        <v>8.6999999999999994E-2</v>
      </c>
      <c r="B11">
        <v>0.52900000000000003</v>
      </c>
      <c r="C11">
        <v>3.6999999999999998E-2</v>
      </c>
      <c r="D11">
        <f t="shared" si="1"/>
        <v>4.9999999999999996E-2</v>
      </c>
      <c r="E11">
        <f t="shared" si="0"/>
        <v>0.49200000000000005</v>
      </c>
    </row>
    <row r="12" spans="1:8" x14ac:dyDescent="0.2">
      <c r="A12">
        <v>8.6999999999999994E-2</v>
      </c>
      <c r="B12">
        <v>0.53</v>
      </c>
      <c r="C12">
        <v>3.6999999999999998E-2</v>
      </c>
      <c r="D12">
        <f t="shared" si="1"/>
        <v>4.9999999999999996E-2</v>
      </c>
      <c r="E12">
        <f t="shared" si="0"/>
        <v>0.49300000000000005</v>
      </c>
    </row>
    <row r="13" spans="1:8" x14ac:dyDescent="0.2">
      <c r="A13">
        <v>8.6999999999999994E-2</v>
      </c>
      <c r="B13">
        <v>0.52900000000000003</v>
      </c>
      <c r="C13">
        <v>3.6999999999999998E-2</v>
      </c>
      <c r="D13">
        <f t="shared" si="1"/>
        <v>4.9999999999999996E-2</v>
      </c>
      <c r="E13">
        <f t="shared" si="0"/>
        <v>0.49200000000000005</v>
      </c>
    </row>
    <row r="14" spans="1:8" x14ac:dyDescent="0.2">
      <c r="A14">
        <v>8.6999999999999994E-2</v>
      </c>
      <c r="B14">
        <v>0.52900000000000003</v>
      </c>
      <c r="C14">
        <v>3.7999999999999999E-2</v>
      </c>
      <c r="D14">
        <f t="shared" si="1"/>
        <v>4.8999999999999995E-2</v>
      </c>
      <c r="E14">
        <f t="shared" si="0"/>
        <v>0.49100000000000005</v>
      </c>
    </row>
    <row r="15" spans="1:8" x14ac:dyDescent="0.2">
      <c r="A15">
        <v>8.6999999999999994E-2</v>
      </c>
      <c r="B15">
        <v>0.53</v>
      </c>
      <c r="C15">
        <v>3.6999999999999998E-2</v>
      </c>
      <c r="D15">
        <f t="shared" si="1"/>
        <v>4.9999999999999996E-2</v>
      </c>
      <c r="E15">
        <f t="shared" si="0"/>
        <v>0.49300000000000005</v>
      </c>
    </row>
    <row r="16" spans="1:8" x14ac:dyDescent="0.2">
      <c r="A16">
        <v>8.6999999999999994E-2</v>
      </c>
      <c r="B16">
        <v>0.52900000000000003</v>
      </c>
      <c r="C16">
        <v>3.6999999999999998E-2</v>
      </c>
      <c r="D16">
        <f t="shared" si="1"/>
        <v>4.9999999999999996E-2</v>
      </c>
      <c r="E16">
        <f t="shared" si="0"/>
        <v>0.49200000000000005</v>
      </c>
    </row>
    <row r="17" spans="1:5" x14ac:dyDescent="0.2">
      <c r="A17">
        <v>8.5999999999999993E-2</v>
      </c>
      <c r="B17">
        <v>0.53100000000000003</v>
      </c>
      <c r="C17">
        <v>3.6999999999999998E-2</v>
      </c>
      <c r="D17">
        <f t="shared" si="1"/>
        <v>4.8999999999999995E-2</v>
      </c>
      <c r="E17">
        <f t="shared" si="0"/>
        <v>0.49400000000000005</v>
      </c>
    </row>
    <row r="18" spans="1:5" x14ac:dyDescent="0.2">
      <c r="A18">
        <v>8.6999999999999994E-2</v>
      </c>
      <c r="B18">
        <v>0.53</v>
      </c>
      <c r="C18">
        <v>3.6999999999999998E-2</v>
      </c>
      <c r="D18">
        <f t="shared" si="1"/>
        <v>4.9999999999999996E-2</v>
      </c>
      <c r="E18">
        <f t="shared" si="0"/>
        <v>0.49300000000000005</v>
      </c>
    </row>
    <row r="19" spans="1:5" x14ac:dyDescent="0.2">
      <c r="A19">
        <v>8.5999999999999993E-2</v>
      </c>
      <c r="B19">
        <v>0.52900000000000003</v>
      </c>
      <c r="C19">
        <v>3.6999999999999998E-2</v>
      </c>
      <c r="D19">
        <f t="shared" si="1"/>
        <v>4.8999999999999995E-2</v>
      </c>
      <c r="E19">
        <f t="shared" si="0"/>
        <v>0.49200000000000005</v>
      </c>
    </row>
    <row r="20" spans="1:5" x14ac:dyDescent="0.2">
      <c r="A20">
        <v>8.5999999999999993E-2</v>
      </c>
      <c r="B20">
        <v>0.52800000000000002</v>
      </c>
      <c r="C20">
        <v>3.6999999999999998E-2</v>
      </c>
      <c r="D20">
        <f t="shared" si="1"/>
        <v>4.8999999999999995E-2</v>
      </c>
      <c r="E20">
        <f t="shared" si="0"/>
        <v>0.49100000000000005</v>
      </c>
    </row>
    <row r="21" spans="1:5" x14ac:dyDescent="0.2">
      <c r="A21">
        <v>8.6999999999999994E-2</v>
      </c>
      <c r="B21">
        <v>0.52800000000000002</v>
      </c>
      <c r="C21">
        <v>3.6999999999999998E-2</v>
      </c>
      <c r="D21">
        <f t="shared" si="1"/>
        <v>4.9999999999999996E-2</v>
      </c>
      <c r="E21">
        <f t="shared" si="0"/>
        <v>0.49100000000000005</v>
      </c>
    </row>
    <row r="22" spans="1:5" x14ac:dyDescent="0.2">
      <c r="A22">
        <v>8.6999999999999994E-2</v>
      </c>
      <c r="B22">
        <v>0.53</v>
      </c>
      <c r="C22">
        <v>3.6999999999999998E-2</v>
      </c>
      <c r="D22">
        <f t="shared" si="1"/>
        <v>4.9999999999999996E-2</v>
      </c>
      <c r="E22">
        <f t="shared" si="0"/>
        <v>0.49300000000000005</v>
      </c>
    </row>
    <row r="23" spans="1:5" x14ac:dyDescent="0.2">
      <c r="A23">
        <v>8.6999999999999994E-2</v>
      </c>
      <c r="B23">
        <v>0.52900000000000003</v>
      </c>
      <c r="C23">
        <v>3.6999999999999998E-2</v>
      </c>
      <c r="D23">
        <f t="shared" si="1"/>
        <v>4.9999999999999996E-2</v>
      </c>
      <c r="E23">
        <f t="shared" si="0"/>
        <v>0.49200000000000005</v>
      </c>
    </row>
    <row r="24" spans="1:5" x14ac:dyDescent="0.2">
      <c r="A24">
        <v>8.6999999999999994E-2</v>
      </c>
      <c r="B24">
        <v>0.52900000000000003</v>
      </c>
      <c r="C24">
        <v>3.7999999999999999E-2</v>
      </c>
      <c r="D24">
        <f t="shared" si="1"/>
        <v>4.8999999999999995E-2</v>
      </c>
      <c r="E24">
        <f t="shared" si="0"/>
        <v>0.49100000000000005</v>
      </c>
    </row>
    <row r="25" spans="1:5" x14ac:dyDescent="0.2">
      <c r="A25">
        <v>8.7999999999999995E-2</v>
      </c>
      <c r="B25">
        <v>0.53</v>
      </c>
      <c r="C25">
        <v>3.6999999999999998E-2</v>
      </c>
      <c r="D25">
        <f t="shared" si="1"/>
        <v>5.0999999999999997E-2</v>
      </c>
      <c r="E25">
        <f t="shared" si="0"/>
        <v>0.49300000000000005</v>
      </c>
    </row>
    <row r="26" spans="1:5" x14ac:dyDescent="0.2">
      <c r="A26">
        <v>8.6999999999999994E-2</v>
      </c>
      <c r="B26">
        <v>0.53</v>
      </c>
      <c r="C26">
        <v>3.6999999999999998E-2</v>
      </c>
      <c r="D26">
        <f t="shared" si="1"/>
        <v>4.9999999999999996E-2</v>
      </c>
      <c r="E26">
        <f t="shared" si="0"/>
        <v>0.49300000000000005</v>
      </c>
    </row>
    <row r="27" spans="1:5" x14ac:dyDescent="0.2">
      <c r="A27">
        <v>8.6999999999999994E-2</v>
      </c>
      <c r="B27">
        <v>0.53</v>
      </c>
      <c r="C27">
        <v>3.6999999999999998E-2</v>
      </c>
      <c r="D27">
        <f t="shared" si="1"/>
        <v>4.9999999999999996E-2</v>
      </c>
      <c r="E27">
        <f t="shared" si="0"/>
        <v>0.49300000000000005</v>
      </c>
    </row>
    <row r="28" spans="1:5" x14ac:dyDescent="0.2">
      <c r="A28">
        <v>8.7999999999999995E-2</v>
      </c>
      <c r="B28">
        <v>0.52800000000000002</v>
      </c>
      <c r="C28">
        <v>3.6999999999999998E-2</v>
      </c>
      <c r="D28">
        <f t="shared" si="1"/>
        <v>5.0999999999999997E-2</v>
      </c>
      <c r="E28">
        <f t="shared" si="0"/>
        <v>0.49100000000000005</v>
      </c>
    </row>
    <row r="29" spans="1:5" x14ac:dyDescent="0.2">
      <c r="A29">
        <v>8.6999999999999994E-2</v>
      </c>
      <c r="B29">
        <v>0.52900000000000003</v>
      </c>
      <c r="C29">
        <v>3.6999999999999998E-2</v>
      </c>
      <c r="D29">
        <f t="shared" si="1"/>
        <v>4.9999999999999996E-2</v>
      </c>
      <c r="E29">
        <f t="shared" si="0"/>
        <v>0.49200000000000005</v>
      </c>
    </row>
    <row r="30" spans="1:5" x14ac:dyDescent="0.2">
      <c r="A30">
        <v>8.6999999999999994E-2</v>
      </c>
      <c r="B30">
        <v>0.53</v>
      </c>
      <c r="C30">
        <v>3.7999999999999999E-2</v>
      </c>
      <c r="D30">
        <f t="shared" si="1"/>
        <v>4.8999999999999995E-2</v>
      </c>
      <c r="E30">
        <f t="shared" si="0"/>
        <v>0.49200000000000005</v>
      </c>
    </row>
    <row r="31" spans="1:5" x14ac:dyDescent="0.2">
      <c r="A31">
        <v>8.6999999999999994E-2</v>
      </c>
      <c r="B31">
        <v>0.53100000000000003</v>
      </c>
      <c r="C31">
        <v>3.6999999999999998E-2</v>
      </c>
      <c r="D31">
        <f t="shared" si="1"/>
        <v>4.9999999999999996E-2</v>
      </c>
      <c r="E31">
        <f t="shared" si="0"/>
        <v>0.49400000000000005</v>
      </c>
    </row>
    <row r="32" spans="1:5" x14ac:dyDescent="0.2">
      <c r="A32">
        <v>8.5999999999999993E-2</v>
      </c>
      <c r="B32">
        <v>0.53</v>
      </c>
      <c r="C32">
        <v>3.5999999999999997E-2</v>
      </c>
      <c r="D32">
        <f t="shared" ref="D32:D82" si="2">A32-C32</f>
        <v>4.9999999999999996E-2</v>
      </c>
      <c r="E32">
        <f t="shared" ref="E32:E82" si="3">B32-C32</f>
        <v>0.49400000000000005</v>
      </c>
    </row>
    <row r="33" spans="1:5" x14ac:dyDescent="0.2">
      <c r="A33">
        <v>8.6999999999999994E-2</v>
      </c>
      <c r="B33">
        <v>0.52900000000000003</v>
      </c>
      <c r="C33">
        <v>3.6999999999999998E-2</v>
      </c>
      <c r="D33">
        <f t="shared" si="2"/>
        <v>4.9999999999999996E-2</v>
      </c>
      <c r="E33">
        <f t="shared" si="3"/>
        <v>0.49200000000000005</v>
      </c>
    </row>
    <row r="34" spans="1:5" x14ac:dyDescent="0.2">
      <c r="A34">
        <v>8.6999999999999994E-2</v>
      </c>
      <c r="B34">
        <v>0.53</v>
      </c>
      <c r="C34">
        <v>3.6999999999999998E-2</v>
      </c>
      <c r="D34">
        <f t="shared" si="2"/>
        <v>4.9999999999999996E-2</v>
      </c>
      <c r="E34">
        <f t="shared" si="3"/>
        <v>0.49300000000000005</v>
      </c>
    </row>
    <row r="35" spans="1:5" x14ac:dyDescent="0.2">
      <c r="A35">
        <v>8.6999999999999994E-2</v>
      </c>
      <c r="B35">
        <v>0.52900000000000003</v>
      </c>
      <c r="C35">
        <v>3.6999999999999998E-2</v>
      </c>
      <c r="D35">
        <f t="shared" si="2"/>
        <v>4.9999999999999996E-2</v>
      </c>
      <c r="E35">
        <f t="shared" si="3"/>
        <v>0.49200000000000005</v>
      </c>
    </row>
    <row r="36" spans="1:5" x14ac:dyDescent="0.2">
      <c r="A36">
        <v>8.6999999999999994E-2</v>
      </c>
      <c r="B36">
        <v>0.53100000000000003</v>
      </c>
      <c r="C36">
        <v>3.6999999999999998E-2</v>
      </c>
      <c r="D36">
        <f t="shared" si="2"/>
        <v>4.9999999999999996E-2</v>
      </c>
      <c r="E36">
        <f t="shared" si="3"/>
        <v>0.49400000000000005</v>
      </c>
    </row>
    <row r="37" spans="1:5" x14ac:dyDescent="0.2">
      <c r="A37">
        <v>8.6999999999999994E-2</v>
      </c>
      <c r="B37">
        <v>0.53100000000000003</v>
      </c>
      <c r="C37">
        <v>3.6999999999999998E-2</v>
      </c>
      <c r="D37">
        <f t="shared" si="2"/>
        <v>4.9999999999999996E-2</v>
      </c>
      <c r="E37">
        <f t="shared" si="3"/>
        <v>0.49400000000000005</v>
      </c>
    </row>
    <row r="38" spans="1:5" x14ac:dyDescent="0.2">
      <c r="A38">
        <v>8.5999999999999993E-2</v>
      </c>
      <c r="B38">
        <v>0.52900000000000003</v>
      </c>
      <c r="C38">
        <v>3.7999999999999999E-2</v>
      </c>
      <c r="D38">
        <f t="shared" si="2"/>
        <v>4.7999999999999994E-2</v>
      </c>
      <c r="E38">
        <f t="shared" si="3"/>
        <v>0.49100000000000005</v>
      </c>
    </row>
    <row r="39" spans="1:5" x14ac:dyDescent="0.2">
      <c r="A39">
        <v>8.6999999999999994E-2</v>
      </c>
      <c r="B39">
        <v>0.52900000000000003</v>
      </c>
      <c r="C39">
        <v>3.6999999999999998E-2</v>
      </c>
      <c r="D39">
        <f t="shared" si="2"/>
        <v>4.9999999999999996E-2</v>
      </c>
      <c r="E39">
        <f t="shared" si="3"/>
        <v>0.49200000000000005</v>
      </c>
    </row>
    <row r="40" spans="1:5" x14ac:dyDescent="0.2">
      <c r="A40">
        <v>8.6999999999999994E-2</v>
      </c>
      <c r="B40">
        <v>0.53</v>
      </c>
      <c r="C40">
        <v>3.6999999999999998E-2</v>
      </c>
      <c r="D40">
        <f t="shared" si="2"/>
        <v>4.9999999999999996E-2</v>
      </c>
      <c r="E40">
        <f t="shared" si="3"/>
        <v>0.49300000000000005</v>
      </c>
    </row>
    <row r="41" spans="1:5" x14ac:dyDescent="0.2">
      <c r="A41">
        <v>8.6999999999999994E-2</v>
      </c>
      <c r="B41">
        <v>0.53</v>
      </c>
      <c r="C41">
        <v>3.6999999999999998E-2</v>
      </c>
      <c r="D41">
        <f t="shared" si="2"/>
        <v>4.9999999999999996E-2</v>
      </c>
      <c r="E41">
        <f t="shared" si="3"/>
        <v>0.49300000000000005</v>
      </c>
    </row>
    <row r="42" spans="1:5" x14ac:dyDescent="0.2">
      <c r="A42">
        <v>8.6999999999999994E-2</v>
      </c>
      <c r="B42">
        <v>0.53</v>
      </c>
      <c r="C42">
        <v>3.6999999999999998E-2</v>
      </c>
      <c r="D42">
        <f t="shared" si="2"/>
        <v>4.9999999999999996E-2</v>
      </c>
      <c r="E42">
        <f t="shared" si="3"/>
        <v>0.49300000000000005</v>
      </c>
    </row>
    <row r="43" spans="1:5" x14ac:dyDescent="0.2">
      <c r="A43">
        <v>8.6999999999999994E-2</v>
      </c>
      <c r="B43">
        <v>0.52900000000000003</v>
      </c>
      <c r="C43">
        <v>3.6999999999999998E-2</v>
      </c>
      <c r="D43">
        <f t="shared" si="2"/>
        <v>4.9999999999999996E-2</v>
      </c>
      <c r="E43">
        <f t="shared" si="3"/>
        <v>0.49200000000000005</v>
      </c>
    </row>
    <row r="44" spans="1:5" x14ac:dyDescent="0.2">
      <c r="A44">
        <v>8.6999999999999994E-2</v>
      </c>
      <c r="B44">
        <v>0.53</v>
      </c>
      <c r="C44">
        <v>3.6999999999999998E-2</v>
      </c>
      <c r="D44">
        <f t="shared" si="2"/>
        <v>4.9999999999999996E-2</v>
      </c>
      <c r="E44">
        <f t="shared" si="3"/>
        <v>0.49300000000000005</v>
      </c>
    </row>
    <row r="45" spans="1:5" x14ac:dyDescent="0.2">
      <c r="A45">
        <v>8.6999999999999994E-2</v>
      </c>
      <c r="B45">
        <v>0.53</v>
      </c>
      <c r="C45">
        <v>3.6999999999999998E-2</v>
      </c>
      <c r="D45">
        <f t="shared" si="2"/>
        <v>4.9999999999999996E-2</v>
      </c>
      <c r="E45">
        <f t="shared" si="3"/>
        <v>0.49300000000000005</v>
      </c>
    </row>
    <row r="46" spans="1:5" x14ac:dyDescent="0.2">
      <c r="A46">
        <v>8.6999999999999994E-2</v>
      </c>
      <c r="B46">
        <v>0.53</v>
      </c>
      <c r="C46">
        <v>3.6999999999999998E-2</v>
      </c>
      <c r="D46">
        <f t="shared" si="2"/>
        <v>4.9999999999999996E-2</v>
      </c>
      <c r="E46">
        <f t="shared" si="3"/>
        <v>0.49300000000000005</v>
      </c>
    </row>
    <row r="47" spans="1:5" x14ac:dyDescent="0.2">
      <c r="A47">
        <v>8.6999999999999994E-2</v>
      </c>
      <c r="B47">
        <v>0.53100000000000003</v>
      </c>
      <c r="C47">
        <v>3.6999999999999998E-2</v>
      </c>
      <c r="D47">
        <f t="shared" si="2"/>
        <v>4.9999999999999996E-2</v>
      </c>
      <c r="E47">
        <f t="shared" si="3"/>
        <v>0.49400000000000005</v>
      </c>
    </row>
    <row r="48" spans="1:5" x14ac:dyDescent="0.2">
      <c r="A48">
        <v>8.6999999999999994E-2</v>
      </c>
      <c r="B48">
        <v>0.53</v>
      </c>
      <c r="C48">
        <v>3.6999999999999998E-2</v>
      </c>
      <c r="D48">
        <f t="shared" si="2"/>
        <v>4.9999999999999996E-2</v>
      </c>
      <c r="E48">
        <f t="shared" si="3"/>
        <v>0.49300000000000005</v>
      </c>
    </row>
    <row r="49" spans="1:5" x14ac:dyDescent="0.2">
      <c r="A49">
        <v>8.5999999999999993E-2</v>
      </c>
      <c r="B49">
        <v>0.53</v>
      </c>
      <c r="C49">
        <v>3.6999999999999998E-2</v>
      </c>
      <c r="D49">
        <f t="shared" si="2"/>
        <v>4.8999999999999995E-2</v>
      </c>
      <c r="E49">
        <f t="shared" si="3"/>
        <v>0.49300000000000005</v>
      </c>
    </row>
    <row r="50" spans="1:5" x14ac:dyDescent="0.2">
      <c r="A50">
        <v>8.7999999999999995E-2</v>
      </c>
      <c r="B50">
        <v>0.52900000000000003</v>
      </c>
      <c r="C50">
        <v>3.7999999999999999E-2</v>
      </c>
      <c r="D50">
        <f t="shared" si="2"/>
        <v>4.9999999999999996E-2</v>
      </c>
      <c r="E50">
        <f t="shared" si="3"/>
        <v>0.49100000000000005</v>
      </c>
    </row>
    <row r="51" spans="1:5" x14ac:dyDescent="0.2">
      <c r="A51">
        <v>8.6999999999999994E-2</v>
      </c>
      <c r="B51">
        <v>0.52800000000000002</v>
      </c>
      <c r="C51">
        <v>3.7999999999999999E-2</v>
      </c>
      <c r="D51">
        <f t="shared" si="2"/>
        <v>4.8999999999999995E-2</v>
      </c>
      <c r="E51">
        <f t="shared" si="3"/>
        <v>0.49000000000000005</v>
      </c>
    </row>
    <row r="52" spans="1:5" x14ac:dyDescent="0.2">
      <c r="A52">
        <v>8.7999999999999995E-2</v>
      </c>
      <c r="B52">
        <v>0.53200000000000003</v>
      </c>
      <c r="C52">
        <v>3.7999999999999999E-2</v>
      </c>
      <c r="D52">
        <f t="shared" si="2"/>
        <v>4.9999999999999996E-2</v>
      </c>
      <c r="E52">
        <f t="shared" si="3"/>
        <v>0.49400000000000005</v>
      </c>
    </row>
    <row r="53" spans="1:5" x14ac:dyDescent="0.2">
      <c r="A53">
        <v>8.6999999999999994E-2</v>
      </c>
      <c r="B53">
        <v>0.53100000000000003</v>
      </c>
      <c r="C53">
        <v>3.6999999999999998E-2</v>
      </c>
      <c r="D53">
        <f t="shared" si="2"/>
        <v>4.9999999999999996E-2</v>
      </c>
      <c r="E53">
        <f t="shared" si="3"/>
        <v>0.49400000000000005</v>
      </c>
    </row>
    <row r="54" spans="1:5" x14ac:dyDescent="0.2">
      <c r="A54">
        <v>8.6999999999999994E-2</v>
      </c>
      <c r="B54">
        <v>0.52800000000000002</v>
      </c>
      <c r="C54">
        <v>3.6999999999999998E-2</v>
      </c>
      <c r="D54">
        <f t="shared" si="2"/>
        <v>4.9999999999999996E-2</v>
      </c>
      <c r="E54">
        <f t="shared" si="3"/>
        <v>0.49100000000000005</v>
      </c>
    </row>
    <row r="55" spans="1:5" x14ac:dyDescent="0.2">
      <c r="A55">
        <v>8.7999999999999995E-2</v>
      </c>
      <c r="B55">
        <v>0.53200000000000003</v>
      </c>
      <c r="C55">
        <v>3.6999999999999998E-2</v>
      </c>
      <c r="D55">
        <f t="shared" si="2"/>
        <v>5.0999999999999997E-2</v>
      </c>
      <c r="E55">
        <f t="shared" si="3"/>
        <v>0.49500000000000005</v>
      </c>
    </row>
    <row r="56" spans="1:5" x14ac:dyDescent="0.2">
      <c r="A56">
        <v>8.6999999999999994E-2</v>
      </c>
      <c r="B56">
        <v>0.52900000000000003</v>
      </c>
      <c r="C56">
        <v>3.7999999999999999E-2</v>
      </c>
      <c r="D56">
        <f t="shared" si="2"/>
        <v>4.8999999999999995E-2</v>
      </c>
      <c r="E56">
        <f t="shared" si="3"/>
        <v>0.49100000000000005</v>
      </c>
    </row>
    <row r="57" spans="1:5" x14ac:dyDescent="0.2">
      <c r="A57">
        <v>8.6999999999999994E-2</v>
      </c>
      <c r="B57">
        <v>0.52800000000000002</v>
      </c>
      <c r="C57">
        <v>3.6999999999999998E-2</v>
      </c>
      <c r="D57">
        <f t="shared" si="2"/>
        <v>4.9999999999999996E-2</v>
      </c>
      <c r="E57">
        <f t="shared" si="3"/>
        <v>0.49100000000000005</v>
      </c>
    </row>
    <row r="58" spans="1:5" x14ac:dyDescent="0.2">
      <c r="A58">
        <v>8.6999999999999994E-2</v>
      </c>
      <c r="B58">
        <v>0.53</v>
      </c>
      <c r="C58">
        <v>3.7999999999999999E-2</v>
      </c>
      <c r="D58">
        <f t="shared" si="2"/>
        <v>4.8999999999999995E-2</v>
      </c>
      <c r="E58">
        <f t="shared" si="3"/>
        <v>0.49200000000000005</v>
      </c>
    </row>
    <row r="59" spans="1:5" x14ac:dyDescent="0.2">
      <c r="A59">
        <v>8.6999999999999994E-2</v>
      </c>
      <c r="B59">
        <v>0.52900000000000003</v>
      </c>
      <c r="C59">
        <v>3.7999999999999999E-2</v>
      </c>
      <c r="D59">
        <f t="shared" si="2"/>
        <v>4.8999999999999995E-2</v>
      </c>
      <c r="E59">
        <f t="shared" si="3"/>
        <v>0.49100000000000005</v>
      </c>
    </row>
    <row r="60" spans="1:5" x14ac:dyDescent="0.2">
      <c r="A60">
        <v>8.6999999999999994E-2</v>
      </c>
      <c r="B60">
        <v>0.53</v>
      </c>
      <c r="C60">
        <v>3.7999999999999999E-2</v>
      </c>
      <c r="D60">
        <f t="shared" si="2"/>
        <v>4.8999999999999995E-2</v>
      </c>
      <c r="E60">
        <f t="shared" si="3"/>
        <v>0.49200000000000005</v>
      </c>
    </row>
    <row r="61" spans="1:5" x14ac:dyDescent="0.2">
      <c r="A61">
        <v>8.7999999999999995E-2</v>
      </c>
      <c r="B61">
        <v>0.52800000000000002</v>
      </c>
      <c r="C61">
        <v>3.7999999999999999E-2</v>
      </c>
      <c r="D61">
        <f t="shared" si="2"/>
        <v>4.9999999999999996E-2</v>
      </c>
      <c r="E61">
        <f t="shared" si="3"/>
        <v>0.49000000000000005</v>
      </c>
    </row>
    <row r="62" spans="1:5" x14ac:dyDescent="0.2">
      <c r="A62">
        <v>8.6999999999999994E-2</v>
      </c>
      <c r="B62">
        <v>0.52900000000000003</v>
      </c>
      <c r="C62">
        <v>3.6999999999999998E-2</v>
      </c>
      <c r="D62">
        <f t="shared" si="2"/>
        <v>4.9999999999999996E-2</v>
      </c>
      <c r="E62">
        <f t="shared" si="3"/>
        <v>0.49200000000000005</v>
      </c>
    </row>
    <row r="63" spans="1:5" x14ac:dyDescent="0.2">
      <c r="A63">
        <v>8.7999999999999995E-2</v>
      </c>
      <c r="B63">
        <v>0.52900000000000003</v>
      </c>
      <c r="C63">
        <v>3.6999999999999998E-2</v>
      </c>
      <c r="D63">
        <f t="shared" si="2"/>
        <v>5.0999999999999997E-2</v>
      </c>
      <c r="E63">
        <f t="shared" si="3"/>
        <v>0.49200000000000005</v>
      </c>
    </row>
    <row r="64" spans="1:5" x14ac:dyDescent="0.2">
      <c r="A64">
        <v>8.6999999999999994E-2</v>
      </c>
      <c r="B64">
        <v>0.52800000000000002</v>
      </c>
      <c r="C64">
        <v>3.6999999999999998E-2</v>
      </c>
      <c r="D64">
        <f t="shared" si="2"/>
        <v>4.9999999999999996E-2</v>
      </c>
      <c r="E64">
        <f t="shared" si="3"/>
        <v>0.49100000000000005</v>
      </c>
    </row>
    <row r="65" spans="1:5" x14ac:dyDescent="0.2">
      <c r="A65">
        <v>8.7999999999999995E-2</v>
      </c>
      <c r="B65">
        <v>0.52800000000000002</v>
      </c>
      <c r="C65">
        <v>3.7999999999999999E-2</v>
      </c>
      <c r="D65">
        <f t="shared" si="2"/>
        <v>4.9999999999999996E-2</v>
      </c>
      <c r="E65">
        <f t="shared" si="3"/>
        <v>0.49000000000000005</v>
      </c>
    </row>
    <row r="66" spans="1:5" x14ac:dyDescent="0.2">
      <c r="A66">
        <v>8.6999999999999994E-2</v>
      </c>
      <c r="B66">
        <v>0.52900000000000003</v>
      </c>
      <c r="C66">
        <v>3.6999999999999998E-2</v>
      </c>
      <c r="D66">
        <f t="shared" si="2"/>
        <v>4.9999999999999996E-2</v>
      </c>
      <c r="E66">
        <f t="shared" si="3"/>
        <v>0.49200000000000005</v>
      </c>
    </row>
    <row r="67" spans="1:5" x14ac:dyDescent="0.2">
      <c r="A67">
        <v>8.7999999999999995E-2</v>
      </c>
      <c r="B67">
        <v>0.53</v>
      </c>
      <c r="C67">
        <v>3.6999999999999998E-2</v>
      </c>
      <c r="D67">
        <f t="shared" si="2"/>
        <v>5.0999999999999997E-2</v>
      </c>
      <c r="E67">
        <f t="shared" si="3"/>
        <v>0.49300000000000005</v>
      </c>
    </row>
    <row r="68" spans="1:5" x14ac:dyDescent="0.2">
      <c r="A68">
        <v>8.6999999999999994E-2</v>
      </c>
      <c r="B68">
        <v>0.53200000000000003</v>
      </c>
      <c r="C68">
        <v>3.6999999999999998E-2</v>
      </c>
      <c r="D68">
        <f t="shared" si="2"/>
        <v>4.9999999999999996E-2</v>
      </c>
      <c r="E68">
        <f t="shared" si="3"/>
        <v>0.49500000000000005</v>
      </c>
    </row>
    <row r="69" spans="1:5" x14ac:dyDescent="0.2">
      <c r="A69">
        <v>8.6999999999999994E-2</v>
      </c>
      <c r="B69">
        <v>0.52900000000000003</v>
      </c>
      <c r="C69">
        <v>3.6999999999999998E-2</v>
      </c>
      <c r="D69">
        <f t="shared" si="2"/>
        <v>4.9999999999999996E-2</v>
      </c>
      <c r="E69">
        <f t="shared" si="3"/>
        <v>0.49200000000000005</v>
      </c>
    </row>
    <row r="70" spans="1:5" x14ac:dyDescent="0.2">
      <c r="A70">
        <v>8.6999999999999994E-2</v>
      </c>
      <c r="B70">
        <v>0.52900000000000003</v>
      </c>
      <c r="C70">
        <v>3.7999999999999999E-2</v>
      </c>
      <c r="D70">
        <f t="shared" si="2"/>
        <v>4.8999999999999995E-2</v>
      </c>
      <c r="E70">
        <f t="shared" si="3"/>
        <v>0.49100000000000005</v>
      </c>
    </row>
    <row r="71" spans="1:5" x14ac:dyDescent="0.2">
      <c r="A71">
        <v>8.7999999999999995E-2</v>
      </c>
      <c r="B71">
        <v>0.52800000000000002</v>
      </c>
      <c r="C71">
        <v>3.6999999999999998E-2</v>
      </c>
      <c r="D71">
        <f t="shared" si="2"/>
        <v>5.0999999999999997E-2</v>
      </c>
      <c r="E71">
        <f t="shared" si="3"/>
        <v>0.49100000000000005</v>
      </c>
    </row>
    <row r="72" spans="1:5" x14ac:dyDescent="0.2">
      <c r="A72">
        <v>8.6999999999999994E-2</v>
      </c>
      <c r="B72">
        <v>0.52800000000000002</v>
      </c>
      <c r="C72">
        <v>3.7999999999999999E-2</v>
      </c>
      <c r="D72">
        <f t="shared" si="2"/>
        <v>4.8999999999999995E-2</v>
      </c>
      <c r="E72">
        <f t="shared" si="3"/>
        <v>0.49000000000000005</v>
      </c>
    </row>
    <row r="73" spans="1:5" x14ac:dyDescent="0.2">
      <c r="A73">
        <v>8.6999999999999994E-2</v>
      </c>
      <c r="B73">
        <v>0.53100000000000003</v>
      </c>
      <c r="C73">
        <v>3.6999999999999998E-2</v>
      </c>
      <c r="D73">
        <f t="shared" si="2"/>
        <v>4.9999999999999996E-2</v>
      </c>
      <c r="E73">
        <f t="shared" si="3"/>
        <v>0.49400000000000005</v>
      </c>
    </row>
    <row r="74" spans="1:5" x14ac:dyDescent="0.2">
      <c r="A74">
        <v>8.6999999999999994E-2</v>
      </c>
      <c r="B74">
        <v>0.53</v>
      </c>
      <c r="C74">
        <v>3.6999999999999998E-2</v>
      </c>
      <c r="D74">
        <f t="shared" si="2"/>
        <v>4.9999999999999996E-2</v>
      </c>
      <c r="E74">
        <f t="shared" si="3"/>
        <v>0.49300000000000005</v>
      </c>
    </row>
    <row r="75" spans="1:5" x14ac:dyDescent="0.2">
      <c r="A75">
        <v>8.6999999999999994E-2</v>
      </c>
      <c r="B75">
        <v>0.53</v>
      </c>
      <c r="C75">
        <v>3.7999999999999999E-2</v>
      </c>
      <c r="D75">
        <f t="shared" si="2"/>
        <v>4.8999999999999995E-2</v>
      </c>
      <c r="E75">
        <f t="shared" si="3"/>
        <v>0.49200000000000005</v>
      </c>
    </row>
    <row r="76" spans="1:5" x14ac:dyDescent="0.2">
      <c r="A76">
        <v>8.6999999999999994E-2</v>
      </c>
      <c r="B76">
        <v>0.53</v>
      </c>
      <c r="C76">
        <v>3.6999999999999998E-2</v>
      </c>
      <c r="D76">
        <f t="shared" si="2"/>
        <v>4.9999999999999996E-2</v>
      </c>
      <c r="E76">
        <f t="shared" si="3"/>
        <v>0.49300000000000005</v>
      </c>
    </row>
    <row r="77" spans="1:5" x14ac:dyDescent="0.2">
      <c r="A77">
        <v>8.6999999999999994E-2</v>
      </c>
      <c r="B77">
        <v>0.52900000000000003</v>
      </c>
      <c r="C77">
        <v>3.6999999999999998E-2</v>
      </c>
      <c r="D77">
        <f t="shared" si="2"/>
        <v>4.9999999999999996E-2</v>
      </c>
      <c r="E77">
        <f t="shared" si="3"/>
        <v>0.49200000000000005</v>
      </c>
    </row>
    <row r="78" spans="1:5" x14ac:dyDescent="0.2">
      <c r="A78">
        <v>8.6999999999999994E-2</v>
      </c>
      <c r="B78">
        <v>0.53</v>
      </c>
      <c r="C78">
        <v>3.6999999999999998E-2</v>
      </c>
      <c r="D78">
        <f t="shared" si="2"/>
        <v>4.9999999999999996E-2</v>
      </c>
      <c r="E78">
        <f t="shared" si="3"/>
        <v>0.49300000000000005</v>
      </c>
    </row>
    <row r="79" spans="1:5" x14ac:dyDescent="0.2">
      <c r="A79">
        <v>8.8999999999999996E-2</v>
      </c>
      <c r="B79">
        <v>0.53100000000000003</v>
      </c>
      <c r="C79">
        <v>3.9E-2</v>
      </c>
      <c r="D79">
        <f t="shared" si="2"/>
        <v>4.9999999999999996E-2</v>
      </c>
      <c r="E79">
        <f t="shared" si="3"/>
        <v>0.49200000000000005</v>
      </c>
    </row>
    <row r="80" spans="1:5" x14ac:dyDescent="0.2">
      <c r="A80">
        <v>8.6999999999999994E-2</v>
      </c>
      <c r="B80">
        <v>0.52900000000000003</v>
      </c>
      <c r="C80">
        <v>3.6999999999999998E-2</v>
      </c>
      <c r="D80">
        <f t="shared" si="2"/>
        <v>4.9999999999999996E-2</v>
      </c>
      <c r="E80">
        <f t="shared" si="3"/>
        <v>0.49200000000000005</v>
      </c>
    </row>
    <row r="81" spans="1:5" x14ac:dyDescent="0.2">
      <c r="A81">
        <v>8.6999999999999994E-2</v>
      </c>
      <c r="B81">
        <v>0.52800000000000002</v>
      </c>
      <c r="C81">
        <v>3.6999999999999998E-2</v>
      </c>
      <c r="D81">
        <f t="shared" si="2"/>
        <v>4.9999999999999996E-2</v>
      </c>
      <c r="E81">
        <f t="shared" si="3"/>
        <v>0.49100000000000005</v>
      </c>
    </row>
    <row r="82" spans="1:5" x14ac:dyDescent="0.2">
      <c r="A82">
        <v>8.6999999999999994E-2</v>
      </c>
      <c r="B82">
        <v>0.53</v>
      </c>
      <c r="C82">
        <v>3.5999999999999997E-2</v>
      </c>
      <c r="D82">
        <f t="shared" si="2"/>
        <v>5.0999999999999997E-2</v>
      </c>
      <c r="E82">
        <f t="shared" si="3"/>
        <v>0.49400000000000005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9.0999999999999998E-2</v>
      </c>
      <c r="B2">
        <v>0.51900000000000002</v>
      </c>
      <c r="C2">
        <v>3.1E-2</v>
      </c>
      <c r="D2">
        <f>A2-C2</f>
        <v>0.06</v>
      </c>
      <c r="E2">
        <f t="shared" ref="E2:E31" si="0">B2-C2</f>
        <v>0.48799999999999999</v>
      </c>
      <c r="G2">
        <f>AVERAGE(D2:D76)</f>
        <v>6.0333333333333329E-2</v>
      </c>
      <c r="H2">
        <f>AVERAGE(E2:E76)</f>
        <v>0.49054666666666635</v>
      </c>
    </row>
    <row r="3" spans="1:8" x14ac:dyDescent="0.2">
      <c r="A3">
        <v>9.0999999999999998E-2</v>
      </c>
      <c r="B3">
        <v>0.52100000000000002</v>
      </c>
      <c r="C3">
        <v>0.03</v>
      </c>
      <c r="D3">
        <f t="shared" ref="D3:D31" si="1">A3-C3</f>
        <v>6.0999999999999999E-2</v>
      </c>
      <c r="E3">
        <f t="shared" si="0"/>
        <v>0.49099999999999999</v>
      </c>
    </row>
    <row r="4" spans="1:8" x14ac:dyDescent="0.2">
      <c r="A4">
        <v>9.0999999999999998E-2</v>
      </c>
      <c r="B4">
        <v>0.52200000000000002</v>
      </c>
      <c r="C4">
        <v>0.03</v>
      </c>
      <c r="D4">
        <f t="shared" si="1"/>
        <v>6.0999999999999999E-2</v>
      </c>
      <c r="E4">
        <f t="shared" si="0"/>
        <v>0.49199999999999999</v>
      </c>
    </row>
    <row r="5" spans="1:8" x14ac:dyDescent="0.2">
      <c r="A5">
        <v>9.0999999999999998E-2</v>
      </c>
      <c r="B5">
        <v>0.52100000000000002</v>
      </c>
      <c r="C5">
        <v>0.03</v>
      </c>
      <c r="D5">
        <f t="shared" si="1"/>
        <v>6.0999999999999999E-2</v>
      </c>
      <c r="E5">
        <f t="shared" si="0"/>
        <v>0.49099999999999999</v>
      </c>
    </row>
    <row r="6" spans="1:8" x14ac:dyDescent="0.2">
      <c r="A6">
        <v>9.0999999999999998E-2</v>
      </c>
      <c r="B6">
        <v>0.52200000000000002</v>
      </c>
      <c r="C6">
        <v>3.1E-2</v>
      </c>
      <c r="D6">
        <f t="shared" si="1"/>
        <v>0.06</v>
      </c>
      <c r="E6">
        <f t="shared" si="0"/>
        <v>0.49099999999999999</v>
      </c>
    </row>
    <row r="7" spans="1:8" x14ac:dyDescent="0.2">
      <c r="A7">
        <v>9.0999999999999998E-2</v>
      </c>
      <c r="B7">
        <v>0.52100000000000002</v>
      </c>
      <c r="C7">
        <v>0.03</v>
      </c>
      <c r="D7">
        <f t="shared" si="1"/>
        <v>6.0999999999999999E-2</v>
      </c>
      <c r="E7">
        <f t="shared" si="0"/>
        <v>0.49099999999999999</v>
      </c>
    </row>
    <row r="8" spans="1:8" x14ac:dyDescent="0.2">
      <c r="A8">
        <v>0.09</v>
      </c>
      <c r="B8">
        <v>0.52200000000000002</v>
      </c>
      <c r="C8">
        <v>3.1E-2</v>
      </c>
      <c r="D8">
        <f t="shared" si="1"/>
        <v>5.8999999999999997E-2</v>
      </c>
      <c r="E8">
        <f t="shared" si="0"/>
        <v>0.49099999999999999</v>
      </c>
    </row>
    <row r="9" spans="1:8" x14ac:dyDescent="0.2">
      <c r="A9">
        <v>9.0999999999999998E-2</v>
      </c>
      <c r="B9">
        <v>0.52100000000000002</v>
      </c>
      <c r="C9">
        <v>0.03</v>
      </c>
      <c r="D9">
        <f t="shared" si="1"/>
        <v>6.0999999999999999E-2</v>
      </c>
      <c r="E9">
        <f t="shared" si="0"/>
        <v>0.49099999999999999</v>
      </c>
    </row>
    <row r="10" spans="1:8" x14ac:dyDescent="0.2">
      <c r="A10">
        <v>0.09</v>
      </c>
      <c r="B10">
        <v>0.52300000000000002</v>
      </c>
      <c r="C10">
        <v>0.03</v>
      </c>
      <c r="D10">
        <f t="shared" si="1"/>
        <v>0.06</v>
      </c>
      <c r="E10">
        <f t="shared" si="0"/>
        <v>0.49299999999999999</v>
      </c>
    </row>
    <row r="11" spans="1:8" x14ac:dyDescent="0.2">
      <c r="A11">
        <v>0.09</v>
      </c>
      <c r="B11">
        <v>0.52100000000000002</v>
      </c>
      <c r="C11">
        <v>3.1E-2</v>
      </c>
      <c r="D11">
        <f t="shared" si="1"/>
        <v>5.8999999999999997E-2</v>
      </c>
      <c r="E11">
        <f t="shared" si="0"/>
        <v>0.49</v>
      </c>
    </row>
    <row r="12" spans="1:8" x14ac:dyDescent="0.2">
      <c r="A12">
        <v>9.0999999999999998E-2</v>
      </c>
      <c r="B12">
        <v>0.52200000000000002</v>
      </c>
      <c r="C12">
        <v>3.1E-2</v>
      </c>
      <c r="D12">
        <f t="shared" si="1"/>
        <v>0.06</v>
      </c>
      <c r="E12">
        <f t="shared" si="0"/>
        <v>0.49099999999999999</v>
      </c>
    </row>
    <row r="13" spans="1:8" x14ac:dyDescent="0.2">
      <c r="A13">
        <v>9.0999999999999998E-2</v>
      </c>
      <c r="B13">
        <v>0.52100000000000002</v>
      </c>
      <c r="C13">
        <v>0.03</v>
      </c>
      <c r="D13">
        <f t="shared" si="1"/>
        <v>6.0999999999999999E-2</v>
      </c>
      <c r="E13">
        <f t="shared" si="0"/>
        <v>0.49099999999999999</v>
      </c>
    </row>
    <row r="14" spans="1:8" x14ac:dyDescent="0.2">
      <c r="A14">
        <v>9.0999999999999998E-2</v>
      </c>
      <c r="B14">
        <v>0.52100000000000002</v>
      </c>
      <c r="C14">
        <v>0.03</v>
      </c>
      <c r="D14">
        <f t="shared" si="1"/>
        <v>6.0999999999999999E-2</v>
      </c>
      <c r="E14">
        <f t="shared" si="0"/>
        <v>0.49099999999999999</v>
      </c>
    </row>
    <row r="15" spans="1:8" x14ac:dyDescent="0.2">
      <c r="A15">
        <v>9.0999999999999998E-2</v>
      </c>
      <c r="B15">
        <v>0.51900000000000002</v>
      </c>
      <c r="C15">
        <v>0.03</v>
      </c>
      <c r="D15">
        <f t="shared" si="1"/>
        <v>6.0999999999999999E-2</v>
      </c>
      <c r="E15">
        <f t="shared" si="0"/>
        <v>0.48899999999999999</v>
      </c>
    </row>
    <row r="16" spans="1:8" x14ac:dyDescent="0.2">
      <c r="A16">
        <v>9.0999999999999998E-2</v>
      </c>
      <c r="B16">
        <v>0.52200000000000002</v>
      </c>
      <c r="C16">
        <v>0.03</v>
      </c>
      <c r="D16">
        <f t="shared" si="1"/>
        <v>6.0999999999999999E-2</v>
      </c>
      <c r="E16">
        <f t="shared" si="0"/>
        <v>0.49199999999999999</v>
      </c>
    </row>
    <row r="17" spans="1:5" x14ac:dyDescent="0.2">
      <c r="A17">
        <v>9.0999999999999998E-2</v>
      </c>
      <c r="B17">
        <v>0.52100000000000002</v>
      </c>
      <c r="C17">
        <v>3.1E-2</v>
      </c>
      <c r="D17">
        <f t="shared" si="1"/>
        <v>0.06</v>
      </c>
      <c r="E17">
        <f t="shared" si="0"/>
        <v>0.49</v>
      </c>
    </row>
    <row r="18" spans="1:5" x14ac:dyDescent="0.2">
      <c r="A18">
        <v>9.0999999999999998E-2</v>
      </c>
      <c r="B18">
        <v>0.52300000000000002</v>
      </c>
      <c r="C18">
        <v>0.03</v>
      </c>
      <c r="D18">
        <f t="shared" si="1"/>
        <v>6.0999999999999999E-2</v>
      </c>
      <c r="E18">
        <f t="shared" si="0"/>
        <v>0.49299999999999999</v>
      </c>
    </row>
    <row r="19" spans="1:5" x14ac:dyDescent="0.2">
      <c r="A19">
        <v>0.09</v>
      </c>
      <c r="B19">
        <v>0.52200000000000002</v>
      </c>
      <c r="C19">
        <v>0.03</v>
      </c>
      <c r="D19">
        <f t="shared" si="1"/>
        <v>0.06</v>
      </c>
      <c r="E19">
        <f t="shared" si="0"/>
        <v>0.49199999999999999</v>
      </c>
    </row>
    <row r="20" spans="1:5" x14ac:dyDescent="0.2">
      <c r="A20">
        <v>9.0999999999999998E-2</v>
      </c>
      <c r="B20">
        <v>0.52</v>
      </c>
      <c r="C20">
        <v>3.1E-2</v>
      </c>
      <c r="D20">
        <f t="shared" si="1"/>
        <v>0.06</v>
      </c>
      <c r="E20">
        <f t="shared" si="0"/>
        <v>0.48899999999999999</v>
      </c>
    </row>
    <row r="21" spans="1:5" x14ac:dyDescent="0.2">
      <c r="A21">
        <v>9.0999999999999998E-2</v>
      </c>
      <c r="B21">
        <v>0.52100000000000002</v>
      </c>
      <c r="C21">
        <v>0.03</v>
      </c>
      <c r="D21">
        <f t="shared" si="1"/>
        <v>6.0999999999999999E-2</v>
      </c>
      <c r="E21">
        <f t="shared" si="0"/>
        <v>0.49099999999999999</v>
      </c>
    </row>
    <row r="22" spans="1:5" x14ac:dyDescent="0.2">
      <c r="A22">
        <v>9.0999999999999998E-2</v>
      </c>
      <c r="B22">
        <v>0.52</v>
      </c>
      <c r="C22">
        <v>3.1E-2</v>
      </c>
      <c r="D22">
        <f t="shared" si="1"/>
        <v>0.06</v>
      </c>
      <c r="E22">
        <f t="shared" si="0"/>
        <v>0.48899999999999999</v>
      </c>
    </row>
    <row r="23" spans="1:5" x14ac:dyDescent="0.2">
      <c r="A23">
        <v>9.0999999999999998E-2</v>
      </c>
      <c r="B23">
        <v>0.52</v>
      </c>
      <c r="C23">
        <v>0.03</v>
      </c>
      <c r="D23">
        <f t="shared" si="1"/>
        <v>6.0999999999999999E-2</v>
      </c>
      <c r="E23">
        <f t="shared" si="0"/>
        <v>0.49</v>
      </c>
    </row>
    <row r="24" spans="1:5" x14ac:dyDescent="0.2">
      <c r="A24">
        <v>9.0999999999999998E-2</v>
      </c>
      <c r="B24">
        <v>0.52100000000000002</v>
      </c>
      <c r="C24">
        <v>3.1E-2</v>
      </c>
      <c r="D24">
        <f t="shared" si="1"/>
        <v>0.06</v>
      </c>
      <c r="E24">
        <f t="shared" si="0"/>
        <v>0.49</v>
      </c>
    </row>
    <row r="25" spans="1:5" x14ac:dyDescent="0.2">
      <c r="A25">
        <v>9.0999999999999998E-2</v>
      </c>
      <c r="B25">
        <v>0.52</v>
      </c>
      <c r="C25">
        <v>0.03</v>
      </c>
      <c r="D25">
        <f t="shared" si="1"/>
        <v>6.0999999999999999E-2</v>
      </c>
      <c r="E25">
        <f t="shared" si="0"/>
        <v>0.49</v>
      </c>
    </row>
    <row r="26" spans="1:5" x14ac:dyDescent="0.2">
      <c r="A26">
        <v>0.09</v>
      </c>
      <c r="B26">
        <v>0.52</v>
      </c>
      <c r="C26">
        <v>0.03</v>
      </c>
      <c r="D26">
        <f t="shared" si="1"/>
        <v>0.06</v>
      </c>
      <c r="E26">
        <f t="shared" si="0"/>
        <v>0.49</v>
      </c>
    </row>
    <row r="27" spans="1:5" x14ac:dyDescent="0.2">
      <c r="A27">
        <v>9.0999999999999998E-2</v>
      </c>
      <c r="B27">
        <v>0.52100000000000002</v>
      </c>
      <c r="C27">
        <v>3.1E-2</v>
      </c>
      <c r="D27">
        <f t="shared" si="1"/>
        <v>0.06</v>
      </c>
      <c r="E27">
        <f t="shared" si="0"/>
        <v>0.49</v>
      </c>
    </row>
    <row r="28" spans="1:5" x14ac:dyDescent="0.2">
      <c r="A28">
        <v>9.0999999999999998E-2</v>
      </c>
      <c r="B28">
        <v>0.52200000000000002</v>
      </c>
      <c r="C28">
        <v>3.1E-2</v>
      </c>
      <c r="D28">
        <f t="shared" si="1"/>
        <v>0.06</v>
      </c>
      <c r="E28">
        <f t="shared" si="0"/>
        <v>0.49099999999999999</v>
      </c>
    </row>
    <row r="29" spans="1:5" x14ac:dyDescent="0.2">
      <c r="A29">
        <v>9.0999999999999998E-2</v>
      </c>
      <c r="B29">
        <v>0.51900000000000002</v>
      </c>
      <c r="C29">
        <v>0.03</v>
      </c>
      <c r="D29">
        <f t="shared" si="1"/>
        <v>6.0999999999999999E-2</v>
      </c>
      <c r="E29">
        <f t="shared" si="0"/>
        <v>0.48899999999999999</v>
      </c>
    </row>
    <row r="30" spans="1:5" x14ac:dyDescent="0.2">
      <c r="A30">
        <v>9.0999999999999998E-2</v>
      </c>
      <c r="B30">
        <v>0.52200000000000002</v>
      </c>
      <c r="C30">
        <v>0.03</v>
      </c>
      <c r="D30">
        <f t="shared" si="1"/>
        <v>6.0999999999999999E-2</v>
      </c>
      <c r="E30">
        <f t="shared" si="0"/>
        <v>0.49199999999999999</v>
      </c>
    </row>
    <row r="31" spans="1:5" x14ac:dyDescent="0.2">
      <c r="A31">
        <v>9.0999999999999998E-2</v>
      </c>
      <c r="B31">
        <v>0.52100000000000002</v>
      </c>
      <c r="C31">
        <v>3.1E-2</v>
      </c>
      <c r="D31">
        <f t="shared" si="1"/>
        <v>0.06</v>
      </c>
      <c r="E31">
        <f t="shared" si="0"/>
        <v>0.49</v>
      </c>
    </row>
    <row r="32" spans="1:5" x14ac:dyDescent="0.2">
      <c r="A32">
        <v>9.0999999999999998E-2</v>
      </c>
      <c r="B32">
        <v>0.52100000000000002</v>
      </c>
      <c r="C32">
        <v>0.03</v>
      </c>
      <c r="D32">
        <f t="shared" ref="D32:D76" si="2">A32-C32</f>
        <v>6.0999999999999999E-2</v>
      </c>
      <c r="E32">
        <f t="shared" ref="E32:E76" si="3">B32-C32</f>
        <v>0.49099999999999999</v>
      </c>
    </row>
    <row r="33" spans="1:5" x14ac:dyDescent="0.2">
      <c r="A33">
        <v>0.09</v>
      </c>
      <c r="B33">
        <v>0.52</v>
      </c>
      <c r="C33">
        <v>3.1E-2</v>
      </c>
      <c r="D33">
        <f t="shared" si="2"/>
        <v>5.8999999999999997E-2</v>
      </c>
      <c r="E33">
        <f t="shared" si="3"/>
        <v>0.48899999999999999</v>
      </c>
    </row>
    <row r="34" spans="1:5" x14ac:dyDescent="0.2">
      <c r="A34">
        <v>9.0999999999999998E-2</v>
      </c>
      <c r="B34">
        <v>0.52200000000000002</v>
      </c>
      <c r="C34">
        <v>3.1E-2</v>
      </c>
      <c r="D34">
        <f t="shared" si="2"/>
        <v>0.06</v>
      </c>
      <c r="E34">
        <f t="shared" si="3"/>
        <v>0.49099999999999999</v>
      </c>
    </row>
    <row r="35" spans="1:5" x14ac:dyDescent="0.2">
      <c r="A35">
        <v>9.0999999999999998E-2</v>
      </c>
      <c r="B35">
        <v>0.52</v>
      </c>
      <c r="C35">
        <v>3.1E-2</v>
      </c>
      <c r="D35">
        <f t="shared" si="2"/>
        <v>0.06</v>
      </c>
      <c r="E35">
        <f t="shared" si="3"/>
        <v>0.48899999999999999</v>
      </c>
    </row>
    <row r="36" spans="1:5" x14ac:dyDescent="0.2">
      <c r="A36">
        <v>9.0999999999999998E-2</v>
      </c>
      <c r="B36">
        <v>0.52</v>
      </c>
      <c r="C36">
        <v>0.03</v>
      </c>
      <c r="D36">
        <f t="shared" si="2"/>
        <v>6.0999999999999999E-2</v>
      </c>
      <c r="E36">
        <f t="shared" si="3"/>
        <v>0.49</v>
      </c>
    </row>
    <row r="37" spans="1:5" x14ac:dyDescent="0.2">
      <c r="A37">
        <v>9.0999999999999998E-2</v>
      </c>
      <c r="B37">
        <v>0.52100000000000002</v>
      </c>
      <c r="C37">
        <v>0.03</v>
      </c>
      <c r="D37">
        <f t="shared" si="2"/>
        <v>6.0999999999999999E-2</v>
      </c>
      <c r="E37">
        <f t="shared" si="3"/>
        <v>0.49099999999999999</v>
      </c>
    </row>
    <row r="38" spans="1:5" x14ac:dyDescent="0.2">
      <c r="A38">
        <v>0.09</v>
      </c>
      <c r="B38">
        <v>0.52</v>
      </c>
      <c r="C38">
        <v>3.1E-2</v>
      </c>
      <c r="D38">
        <f t="shared" si="2"/>
        <v>5.8999999999999997E-2</v>
      </c>
      <c r="E38">
        <f t="shared" si="3"/>
        <v>0.48899999999999999</v>
      </c>
    </row>
    <row r="39" spans="1:5" x14ac:dyDescent="0.2">
      <c r="A39">
        <v>0.09</v>
      </c>
      <c r="B39">
        <v>0.51900000000000002</v>
      </c>
      <c r="C39">
        <v>3.1E-2</v>
      </c>
      <c r="D39">
        <f t="shared" si="2"/>
        <v>5.8999999999999997E-2</v>
      </c>
      <c r="E39">
        <f t="shared" si="3"/>
        <v>0.48799999999999999</v>
      </c>
    </row>
    <row r="40" spans="1:5" x14ac:dyDescent="0.2">
      <c r="A40">
        <v>9.0999999999999998E-2</v>
      </c>
      <c r="B40">
        <v>0.52100000000000002</v>
      </c>
      <c r="C40">
        <v>3.1E-2</v>
      </c>
      <c r="D40">
        <f t="shared" si="2"/>
        <v>0.06</v>
      </c>
      <c r="E40">
        <f t="shared" si="3"/>
        <v>0.49</v>
      </c>
    </row>
    <row r="41" spans="1:5" x14ac:dyDescent="0.2">
      <c r="A41">
        <v>9.0999999999999998E-2</v>
      </c>
      <c r="B41">
        <v>0.52300000000000002</v>
      </c>
      <c r="C41">
        <v>0.03</v>
      </c>
      <c r="D41">
        <f t="shared" si="2"/>
        <v>6.0999999999999999E-2</v>
      </c>
      <c r="E41">
        <f t="shared" si="3"/>
        <v>0.49299999999999999</v>
      </c>
    </row>
    <row r="42" spans="1:5" x14ac:dyDescent="0.2">
      <c r="A42">
        <v>9.0999999999999998E-2</v>
      </c>
      <c r="B42">
        <v>0.52100000000000002</v>
      </c>
      <c r="C42">
        <v>3.1E-2</v>
      </c>
      <c r="D42">
        <f t="shared" si="2"/>
        <v>0.06</v>
      </c>
      <c r="E42">
        <f t="shared" si="3"/>
        <v>0.49</v>
      </c>
    </row>
    <row r="43" spans="1:5" x14ac:dyDescent="0.2">
      <c r="A43">
        <v>9.0999999999999998E-2</v>
      </c>
      <c r="B43">
        <v>0.52100000000000002</v>
      </c>
      <c r="C43">
        <v>3.1E-2</v>
      </c>
      <c r="D43">
        <f t="shared" si="2"/>
        <v>0.06</v>
      </c>
      <c r="E43">
        <f t="shared" si="3"/>
        <v>0.49</v>
      </c>
    </row>
    <row r="44" spans="1:5" x14ac:dyDescent="0.2">
      <c r="A44">
        <v>9.0999999999999998E-2</v>
      </c>
      <c r="B44">
        <v>0.52100000000000002</v>
      </c>
      <c r="C44">
        <v>0.03</v>
      </c>
      <c r="D44">
        <f t="shared" si="2"/>
        <v>6.0999999999999999E-2</v>
      </c>
      <c r="E44">
        <f t="shared" si="3"/>
        <v>0.49099999999999999</v>
      </c>
    </row>
    <row r="45" spans="1:5" x14ac:dyDescent="0.2">
      <c r="A45">
        <v>9.0999999999999998E-2</v>
      </c>
      <c r="B45">
        <v>0.52300000000000002</v>
      </c>
      <c r="C45">
        <v>0.03</v>
      </c>
      <c r="D45">
        <f t="shared" si="2"/>
        <v>6.0999999999999999E-2</v>
      </c>
      <c r="E45">
        <f t="shared" si="3"/>
        <v>0.49299999999999999</v>
      </c>
    </row>
    <row r="46" spans="1:5" x14ac:dyDescent="0.2">
      <c r="A46">
        <v>9.0999999999999998E-2</v>
      </c>
      <c r="B46">
        <v>0.52200000000000002</v>
      </c>
      <c r="C46">
        <v>0.03</v>
      </c>
      <c r="D46">
        <f t="shared" si="2"/>
        <v>6.0999999999999999E-2</v>
      </c>
      <c r="E46">
        <f t="shared" si="3"/>
        <v>0.49199999999999999</v>
      </c>
    </row>
    <row r="47" spans="1:5" x14ac:dyDescent="0.2">
      <c r="A47">
        <v>9.0999999999999998E-2</v>
      </c>
      <c r="B47">
        <v>0.52100000000000002</v>
      </c>
      <c r="C47">
        <v>3.1E-2</v>
      </c>
      <c r="D47">
        <f t="shared" si="2"/>
        <v>0.06</v>
      </c>
      <c r="E47">
        <f t="shared" si="3"/>
        <v>0.49</v>
      </c>
    </row>
    <row r="48" spans="1:5" x14ac:dyDescent="0.2">
      <c r="A48">
        <v>9.0999999999999998E-2</v>
      </c>
      <c r="B48">
        <v>0.52300000000000002</v>
      </c>
      <c r="C48">
        <v>0.03</v>
      </c>
      <c r="D48">
        <f t="shared" si="2"/>
        <v>6.0999999999999999E-2</v>
      </c>
      <c r="E48">
        <f t="shared" si="3"/>
        <v>0.49299999999999999</v>
      </c>
    </row>
    <row r="49" spans="1:5" x14ac:dyDescent="0.2">
      <c r="A49">
        <v>0.09</v>
      </c>
      <c r="B49">
        <v>0.52200000000000002</v>
      </c>
      <c r="C49">
        <v>0.03</v>
      </c>
      <c r="D49">
        <f t="shared" si="2"/>
        <v>0.06</v>
      </c>
      <c r="E49">
        <f t="shared" si="3"/>
        <v>0.49199999999999999</v>
      </c>
    </row>
    <row r="50" spans="1:5" x14ac:dyDescent="0.2">
      <c r="A50">
        <v>9.0999999999999998E-2</v>
      </c>
      <c r="B50">
        <v>0.52100000000000002</v>
      </c>
      <c r="C50">
        <v>3.1E-2</v>
      </c>
      <c r="D50">
        <f t="shared" si="2"/>
        <v>0.06</v>
      </c>
      <c r="E50">
        <f t="shared" si="3"/>
        <v>0.49</v>
      </c>
    </row>
    <row r="51" spans="1:5" x14ac:dyDescent="0.2">
      <c r="A51">
        <v>9.0999999999999998E-2</v>
      </c>
      <c r="B51">
        <v>0.52100000000000002</v>
      </c>
      <c r="C51">
        <v>0.03</v>
      </c>
      <c r="D51">
        <f t="shared" si="2"/>
        <v>6.0999999999999999E-2</v>
      </c>
      <c r="E51">
        <f t="shared" si="3"/>
        <v>0.49099999999999999</v>
      </c>
    </row>
    <row r="52" spans="1:5" x14ac:dyDescent="0.2">
      <c r="A52">
        <v>9.0999999999999998E-2</v>
      </c>
      <c r="B52">
        <v>0.52100000000000002</v>
      </c>
      <c r="C52">
        <v>3.1E-2</v>
      </c>
      <c r="D52">
        <f t="shared" si="2"/>
        <v>0.06</v>
      </c>
      <c r="E52">
        <f t="shared" si="3"/>
        <v>0.49</v>
      </c>
    </row>
    <row r="53" spans="1:5" x14ac:dyDescent="0.2">
      <c r="A53">
        <v>9.0999999999999998E-2</v>
      </c>
      <c r="B53">
        <v>0.52300000000000002</v>
      </c>
      <c r="C53">
        <v>0.03</v>
      </c>
      <c r="D53">
        <f t="shared" si="2"/>
        <v>6.0999999999999999E-2</v>
      </c>
      <c r="E53">
        <f t="shared" si="3"/>
        <v>0.49299999999999999</v>
      </c>
    </row>
    <row r="54" spans="1:5" x14ac:dyDescent="0.2">
      <c r="A54">
        <v>0.09</v>
      </c>
      <c r="B54">
        <v>0.52100000000000002</v>
      </c>
      <c r="C54">
        <v>3.1E-2</v>
      </c>
      <c r="D54">
        <f t="shared" si="2"/>
        <v>5.8999999999999997E-2</v>
      </c>
      <c r="E54">
        <f t="shared" si="3"/>
        <v>0.49</v>
      </c>
    </row>
    <row r="55" spans="1:5" x14ac:dyDescent="0.2">
      <c r="A55">
        <v>9.0999999999999998E-2</v>
      </c>
      <c r="B55">
        <v>0.52</v>
      </c>
      <c r="C55">
        <v>0.03</v>
      </c>
      <c r="D55">
        <f t="shared" si="2"/>
        <v>6.0999999999999999E-2</v>
      </c>
      <c r="E55">
        <f t="shared" si="3"/>
        <v>0.49</v>
      </c>
    </row>
    <row r="56" spans="1:5" x14ac:dyDescent="0.2">
      <c r="A56">
        <v>0.09</v>
      </c>
      <c r="B56">
        <v>0.52100000000000002</v>
      </c>
      <c r="C56">
        <v>0.03</v>
      </c>
      <c r="D56">
        <f t="shared" si="2"/>
        <v>0.06</v>
      </c>
      <c r="E56">
        <f t="shared" si="3"/>
        <v>0.49099999999999999</v>
      </c>
    </row>
    <row r="57" spans="1:5" x14ac:dyDescent="0.2">
      <c r="A57">
        <v>9.0999999999999998E-2</v>
      </c>
      <c r="B57">
        <v>0.52100000000000002</v>
      </c>
      <c r="C57">
        <v>0.03</v>
      </c>
      <c r="D57">
        <f t="shared" si="2"/>
        <v>6.0999999999999999E-2</v>
      </c>
      <c r="E57">
        <f t="shared" si="3"/>
        <v>0.49099999999999999</v>
      </c>
    </row>
    <row r="58" spans="1:5" x14ac:dyDescent="0.2">
      <c r="A58">
        <v>0.09</v>
      </c>
      <c r="B58">
        <v>0.52200000000000002</v>
      </c>
      <c r="C58">
        <v>0.03</v>
      </c>
      <c r="D58">
        <f t="shared" si="2"/>
        <v>0.06</v>
      </c>
      <c r="E58">
        <f t="shared" si="3"/>
        <v>0.49199999999999999</v>
      </c>
    </row>
    <row r="59" spans="1:5" x14ac:dyDescent="0.2">
      <c r="A59">
        <v>0.09</v>
      </c>
      <c r="B59">
        <v>0.52</v>
      </c>
      <c r="C59">
        <v>0.03</v>
      </c>
      <c r="D59">
        <f t="shared" si="2"/>
        <v>0.06</v>
      </c>
      <c r="E59">
        <f t="shared" si="3"/>
        <v>0.49</v>
      </c>
    </row>
    <row r="60" spans="1:5" x14ac:dyDescent="0.2">
      <c r="A60">
        <v>0.09</v>
      </c>
      <c r="B60">
        <v>0.52100000000000002</v>
      </c>
      <c r="C60">
        <v>3.1E-2</v>
      </c>
      <c r="D60">
        <f t="shared" si="2"/>
        <v>5.8999999999999997E-2</v>
      </c>
      <c r="E60">
        <f t="shared" si="3"/>
        <v>0.49</v>
      </c>
    </row>
    <row r="61" spans="1:5" x14ac:dyDescent="0.2">
      <c r="A61">
        <v>0.09</v>
      </c>
      <c r="B61">
        <v>0.52</v>
      </c>
      <c r="C61">
        <v>0.03</v>
      </c>
      <c r="D61">
        <f t="shared" si="2"/>
        <v>0.06</v>
      </c>
      <c r="E61">
        <f t="shared" si="3"/>
        <v>0.49</v>
      </c>
    </row>
    <row r="62" spans="1:5" x14ac:dyDescent="0.2">
      <c r="A62">
        <v>9.0999999999999998E-2</v>
      </c>
      <c r="B62">
        <v>0.52200000000000002</v>
      </c>
      <c r="C62">
        <v>0.03</v>
      </c>
      <c r="D62">
        <f t="shared" si="2"/>
        <v>6.0999999999999999E-2</v>
      </c>
      <c r="E62">
        <f t="shared" si="3"/>
        <v>0.49199999999999999</v>
      </c>
    </row>
    <row r="63" spans="1:5" x14ac:dyDescent="0.2">
      <c r="A63">
        <v>0.09</v>
      </c>
      <c r="B63">
        <v>0.52</v>
      </c>
      <c r="C63">
        <v>0.03</v>
      </c>
      <c r="D63">
        <f t="shared" si="2"/>
        <v>0.06</v>
      </c>
      <c r="E63">
        <f t="shared" si="3"/>
        <v>0.49</v>
      </c>
    </row>
    <row r="64" spans="1:5" x14ac:dyDescent="0.2">
      <c r="A64">
        <v>0.09</v>
      </c>
      <c r="B64">
        <v>0.52100000000000002</v>
      </c>
      <c r="C64">
        <v>3.1E-2</v>
      </c>
      <c r="D64">
        <f t="shared" si="2"/>
        <v>5.8999999999999997E-2</v>
      </c>
      <c r="E64">
        <f t="shared" si="3"/>
        <v>0.49</v>
      </c>
    </row>
    <row r="65" spans="1:5" x14ac:dyDescent="0.2">
      <c r="A65">
        <v>9.0999999999999998E-2</v>
      </c>
      <c r="B65">
        <v>0.52100000000000002</v>
      </c>
      <c r="C65">
        <v>3.1E-2</v>
      </c>
      <c r="D65">
        <f t="shared" si="2"/>
        <v>0.06</v>
      </c>
      <c r="E65">
        <f t="shared" si="3"/>
        <v>0.49</v>
      </c>
    </row>
    <row r="66" spans="1:5" x14ac:dyDescent="0.2">
      <c r="A66">
        <v>9.0999999999999998E-2</v>
      </c>
      <c r="B66">
        <v>0.52100000000000002</v>
      </c>
      <c r="C66">
        <v>3.1E-2</v>
      </c>
      <c r="D66">
        <f t="shared" si="2"/>
        <v>0.06</v>
      </c>
      <c r="E66">
        <f t="shared" si="3"/>
        <v>0.49</v>
      </c>
    </row>
    <row r="67" spans="1:5" x14ac:dyDescent="0.2">
      <c r="A67">
        <v>9.0999999999999998E-2</v>
      </c>
      <c r="B67">
        <v>0.52200000000000002</v>
      </c>
      <c r="C67">
        <v>3.1E-2</v>
      </c>
      <c r="D67">
        <f t="shared" si="2"/>
        <v>0.06</v>
      </c>
      <c r="E67">
        <f t="shared" si="3"/>
        <v>0.49099999999999999</v>
      </c>
    </row>
    <row r="68" spans="1:5" x14ac:dyDescent="0.2">
      <c r="A68">
        <v>0.09</v>
      </c>
      <c r="B68">
        <v>0.52100000000000002</v>
      </c>
      <c r="C68">
        <v>3.1E-2</v>
      </c>
      <c r="D68">
        <f t="shared" si="2"/>
        <v>5.8999999999999997E-2</v>
      </c>
      <c r="E68">
        <f t="shared" si="3"/>
        <v>0.49</v>
      </c>
    </row>
    <row r="69" spans="1:5" x14ac:dyDescent="0.2">
      <c r="A69">
        <v>9.0999999999999998E-2</v>
      </c>
      <c r="B69">
        <v>0.51900000000000002</v>
      </c>
      <c r="C69">
        <v>0.03</v>
      </c>
      <c r="D69">
        <f t="shared" si="2"/>
        <v>6.0999999999999999E-2</v>
      </c>
      <c r="E69">
        <f t="shared" si="3"/>
        <v>0.48899999999999999</v>
      </c>
    </row>
    <row r="70" spans="1:5" x14ac:dyDescent="0.2">
      <c r="A70">
        <v>9.1999999999999998E-2</v>
      </c>
      <c r="B70">
        <v>0.52</v>
      </c>
      <c r="C70">
        <v>3.1E-2</v>
      </c>
      <c r="D70">
        <f t="shared" si="2"/>
        <v>6.0999999999999999E-2</v>
      </c>
      <c r="E70">
        <f t="shared" si="3"/>
        <v>0.48899999999999999</v>
      </c>
    </row>
    <row r="71" spans="1:5" x14ac:dyDescent="0.2">
      <c r="A71">
        <v>9.0999999999999998E-2</v>
      </c>
      <c r="B71">
        <v>0.52100000000000002</v>
      </c>
      <c r="C71">
        <v>0.03</v>
      </c>
      <c r="D71">
        <f t="shared" si="2"/>
        <v>6.0999999999999999E-2</v>
      </c>
      <c r="E71">
        <f t="shared" si="3"/>
        <v>0.49099999999999999</v>
      </c>
    </row>
    <row r="72" spans="1:5" x14ac:dyDescent="0.2">
      <c r="A72">
        <v>9.0999999999999998E-2</v>
      </c>
      <c r="B72">
        <v>0.52100000000000002</v>
      </c>
      <c r="C72">
        <v>0.03</v>
      </c>
      <c r="D72">
        <f t="shared" si="2"/>
        <v>6.0999999999999999E-2</v>
      </c>
      <c r="E72">
        <f t="shared" si="3"/>
        <v>0.49099999999999999</v>
      </c>
    </row>
    <row r="73" spans="1:5" x14ac:dyDescent="0.2">
      <c r="A73">
        <v>9.1999999999999998E-2</v>
      </c>
      <c r="B73">
        <v>0.52100000000000002</v>
      </c>
      <c r="C73">
        <v>3.1E-2</v>
      </c>
      <c r="D73">
        <f t="shared" si="2"/>
        <v>6.0999999999999999E-2</v>
      </c>
      <c r="E73">
        <f t="shared" si="3"/>
        <v>0.49</v>
      </c>
    </row>
    <row r="74" spans="1:5" x14ac:dyDescent="0.2">
      <c r="A74">
        <v>0.09</v>
      </c>
      <c r="B74">
        <v>0.52</v>
      </c>
      <c r="C74">
        <v>0.03</v>
      </c>
      <c r="D74">
        <f t="shared" si="2"/>
        <v>0.06</v>
      </c>
      <c r="E74">
        <f t="shared" si="3"/>
        <v>0.49</v>
      </c>
    </row>
    <row r="75" spans="1:5" x14ac:dyDescent="0.2">
      <c r="A75">
        <v>9.1999999999999998E-2</v>
      </c>
      <c r="B75">
        <v>0.52100000000000002</v>
      </c>
      <c r="C75">
        <v>3.1E-2</v>
      </c>
      <c r="D75">
        <f t="shared" si="2"/>
        <v>6.0999999999999999E-2</v>
      </c>
      <c r="E75">
        <f t="shared" si="3"/>
        <v>0.49</v>
      </c>
    </row>
    <row r="76" spans="1:5" x14ac:dyDescent="0.2">
      <c r="A76">
        <v>9.0999999999999998E-2</v>
      </c>
      <c r="B76">
        <v>0.52</v>
      </c>
      <c r="C76">
        <v>3.1E-2</v>
      </c>
      <c r="D76">
        <f t="shared" si="2"/>
        <v>0.06</v>
      </c>
      <c r="E76">
        <f t="shared" si="3"/>
        <v>0.48899999999999999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3.3000000000000002E-2</v>
      </c>
      <c r="B2">
        <v>0.499</v>
      </c>
      <c r="C2">
        <v>-5.1999999999999998E-2</v>
      </c>
      <c r="D2">
        <f>A2-C2</f>
        <v>8.4999999999999992E-2</v>
      </c>
      <c r="E2">
        <f t="shared" ref="E2:E31" si="0">B2-C2</f>
        <v>0.55100000000000005</v>
      </c>
      <c r="G2">
        <f>AVERAGE(D2:D76)</f>
        <v>8.5480000000000028E-2</v>
      </c>
      <c r="H2">
        <f>AVERAGE(E2:E76)</f>
        <v>0.54989333333333312</v>
      </c>
    </row>
    <row r="3" spans="1:8" x14ac:dyDescent="0.2">
      <c r="A3">
        <v>3.2000000000000001E-2</v>
      </c>
      <c r="B3">
        <v>0.497</v>
      </c>
      <c r="C3">
        <v>-5.1999999999999998E-2</v>
      </c>
      <c r="D3">
        <f t="shared" ref="D3:D31" si="1">A3-C3</f>
        <v>8.3999999999999991E-2</v>
      </c>
      <c r="E3">
        <f t="shared" si="0"/>
        <v>0.54900000000000004</v>
      </c>
    </row>
    <row r="4" spans="1:8" x14ac:dyDescent="0.2">
      <c r="A4">
        <v>3.3000000000000002E-2</v>
      </c>
      <c r="B4">
        <v>0.498</v>
      </c>
      <c r="C4">
        <v>-5.1999999999999998E-2</v>
      </c>
      <c r="D4">
        <f t="shared" si="1"/>
        <v>8.4999999999999992E-2</v>
      </c>
      <c r="E4">
        <f t="shared" si="0"/>
        <v>0.55000000000000004</v>
      </c>
    </row>
    <row r="5" spans="1:8" x14ac:dyDescent="0.2">
      <c r="A5">
        <v>3.3000000000000002E-2</v>
      </c>
      <c r="B5">
        <v>0.498</v>
      </c>
      <c r="C5">
        <v>-5.1999999999999998E-2</v>
      </c>
      <c r="D5">
        <f t="shared" si="1"/>
        <v>8.4999999999999992E-2</v>
      </c>
      <c r="E5">
        <f t="shared" si="0"/>
        <v>0.55000000000000004</v>
      </c>
    </row>
    <row r="6" spans="1:8" x14ac:dyDescent="0.2">
      <c r="A6">
        <v>3.3000000000000002E-2</v>
      </c>
      <c r="B6">
        <v>0.498</v>
      </c>
      <c r="C6">
        <v>-5.2999999999999999E-2</v>
      </c>
      <c r="D6">
        <f t="shared" si="1"/>
        <v>8.5999999999999993E-2</v>
      </c>
      <c r="E6">
        <f t="shared" si="0"/>
        <v>0.55100000000000005</v>
      </c>
    </row>
    <row r="7" spans="1:8" x14ac:dyDescent="0.2">
      <c r="A7">
        <v>3.3000000000000002E-2</v>
      </c>
      <c r="B7">
        <v>0.497</v>
      </c>
      <c r="C7">
        <v>-5.1999999999999998E-2</v>
      </c>
      <c r="D7">
        <f t="shared" si="1"/>
        <v>8.4999999999999992E-2</v>
      </c>
      <c r="E7">
        <f t="shared" si="0"/>
        <v>0.54900000000000004</v>
      </c>
    </row>
    <row r="8" spans="1:8" x14ac:dyDescent="0.2">
      <c r="A8">
        <v>3.3000000000000002E-2</v>
      </c>
      <c r="B8">
        <v>0.496</v>
      </c>
      <c r="C8">
        <v>-5.1999999999999998E-2</v>
      </c>
      <c r="D8">
        <f t="shared" si="1"/>
        <v>8.4999999999999992E-2</v>
      </c>
      <c r="E8">
        <f t="shared" si="0"/>
        <v>0.54800000000000004</v>
      </c>
    </row>
    <row r="9" spans="1:8" x14ac:dyDescent="0.2">
      <c r="A9">
        <v>3.3000000000000002E-2</v>
      </c>
      <c r="B9">
        <v>0.496</v>
      </c>
      <c r="C9">
        <v>-5.1999999999999998E-2</v>
      </c>
      <c r="D9">
        <f t="shared" si="1"/>
        <v>8.4999999999999992E-2</v>
      </c>
      <c r="E9">
        <f t="shared" si="0"/>
        <v>0.54800000000000004</v>
      </c>
    </row>
    <row r="10" spans="1:8" x14ac:dyDescent="0.2">
      <c r="A10">
        <v>3.3000000000000002E-2</v>
      </c>
      <c r="B10">
        <v>0.497</v>
      </c>
      <c r="C10">
        <v>-5.2999999999999999E-2</v>
      </c>
      <c r="D10">
        <f t="shared" si="1"/>
        <v>8.5999999999999993E-2</v>
      </c>
      <c r="E10">
        <f t="shared" si="0"/>
        <v>0.55000000000000004</v>
      </c>
    </row>
    <row r="11" spans="1:8" x14ac:dyDescent="0.2">
      <c r="A11">
        <v>3.4000000000000002E-2</v>
      </c>
      <c r="B11">
        <v>0.502</v>
      </c>
      <c r="C11">
        <v>-5.0999999999999997E-2</v>
      </c>
      <c r="D11">
        <f t="shared" si="1"/>
        <v>8.4999999999999992E-2</v>
      </c>
      <c r="E11">
        <f t="shared" si="0"/>
        <v>0.55300000000000005</v>
      </c>
    </row>
    <row r="12" spans="1:8" x14ac:dyDescent="0.2">
      <c r="A12">
        <v>3.3000000000000002E-2</v>
      </c>
      <c r="B12">
        <v>0.5</v>
      </c>
      <c r="C12">
        <v>-5.1999999999999998E-2</v>
      </c>
      <c r="D12">
        <f t="shared" si="1"/>
        <v>8.4999999999999992E-2</v>
      </c>
      <c r="E12">
        <f t="shared" si="0"/>
        <v>0.55200000000000005</v>
      </c>
    </row>
    <row r="13" spans="1:8" x14ac:dyDescent="0.2">
      <c r="A13">
        <v>3.4000000000000002E-2</v>
      </c>
      <c r="B13">
        <v>0.498</v>
      </c>
      <c r="C13">
        <v>-5.1999999999999998E-2</v>
      </c>
      <c r="D13">
        <f t="shared" si="1"/>
        <v>8.5999999999999993E-2</v>
      </c>
      <c r="E13">
        <f t="shared" si="0"/>
        <v>0.55000000000000004</v>
      </c>
    </row>
    <row r="14" spans="1:8" x14ac:dyDescent="0.2">
      <c r="A14">
        <v>3.3000000000000002E-2</v>
      </c>
      <c r="B14">
        <v>0.497</v>
      </c>
      <c r="C14">
        <v>-5.1999999999999998E-2</v>
      </c>
      <c r="D14">
        <f t="shared" si="1"/>
        <v>8.4999999999999992E-2</v>
      </c>
      <c r="E14">
        <f t="shared" si="0"/>
        <v>0.54900000000000004</v>
      </c>
    </row>
    <row r="15" spans="1:8" x14ac:dyDescent="0.2">
      <c r="A15">
        <v>3.3000000000000002E-2</v>
      </c>
      <c r="B15">
        <v>0.497</v>
      </c>
      <c r="C15">
        <v>-5.1999999999999998E-2</v>
      </c>
      <c r="D15">
        <f t="shared" si="1"/>
        <v>8.4999999999999992E-2</v>
      </c>
      <c r="E15">
        <f t="shared" si="0"/>
        <v>0.54900000000000004</v>
      </c>
    </row>
    <row r="16" spans="1:8" x14ac:dyDescent="0.2">
      <c r="A16">
        <v>3.3000000000000002E-2</v>
      </c>
      <c r="B16">
        <v>0.497</v>
      </c>
      <c r="C16">
        <v>-5.1999999999999998E-2</v>
      </c>
      <c r="D16">
        <f t="shared" si="1"/>
        <v>8.4999999999999992E-2</v>
      </c>
      <c r="E16">
        <f t="shared" si="0"/>
        <v>0.54900000000000004</v>
      </c>
    </row>
    <row r="17" spans="1:5" x14ac:dyDescent="0.2">
      <c r="A17">
        <v>3.4000000000000002E-2</v>
      </c>
      <c r="B17">
        <v>0.499</v>
      </c>
      <c r="C17">
        <v>-5.0999999999999997E-2</v>
      </c>
      <c r="D17">
        <f t="shared" si="1"/>
        <v>8.4999999999999992E-2</v>
      </c>
      <c r="E17">
        <f t="shared" si="0"/>
        <v>0.55000000000000004</v>
      </c>
    </row>
    <row r="18" spans="1:5" x14ac:dyDescent="0.2">
      <c r="A18">
        <v>3.2000000000000001E-2</v>
      </c>
      <c r="B18">
        <v>0.498</v>
      </c>
      <c r="C18">
        <v>-5.1999999999999998E-2</v>
      </c>
      <c r="D18">
        <f t="shared" si="1"/>
        <v>8.3999999999999991E-2</v>
      </c>
      <c r="E18">
        <f t="shared" si="0"/>
        <v>0.55000000000000004</v>
      </c>
    </row>
    <row r="19" spans="1:5" x14ac:dyDescent="0.2">
      <c r="A19">
        <v>3.2000000000000001E-2</v>
      </c>
      <c r="B19">
        <v>0.498</v>
      </c>
      <c r="C19">
        <v>-5.1999999999999998E-2</v>
      </c>
      <c r="D19">
        <f t="shared" si="1"/>
        <v>8.3999999999999991E-2</v>
      </c>
      <c r="E19">
        <f t="shared" si="0"/>
        <v>0.55000000000000004</v>
      </c>
    </row>
    <row r="20" spans="1:5" x14ac:dyDescent="0.2">
      <c r="A20">
        <v>3.3000000000000002E-2</v>
      </c>
      <c r="B20">
        <v>0.497</v>
      </c>
      <c r="C20">
        <v>-5.2999999999999999E-2</v>
      </c>
      <c r="D20">
        <f t="shared" si="1"/>
        <v>8.5999999999999993E-2</v>
      </c>
      <c r="E20">
        <f t="shared" si="0"/>
        <v>0.55000000000000004</v>
      </c>
    </row>
    <row r="21" spans="1:5" x14ac:dyDescent="0.2">
      <c r="A21">
        <v>3.3000000000000002E-2</v>
      </c>
      <c r="B21">
        <v>0.495</v>
      </c>
      <c r="C21">
        <v>-5.1999999999999998E-2</v>
      </c>
      <c r="D21">
        <f t="shared" si="1"/>
        <v>8.4999999999999992E-2</v>
      </c>
      <c r="E21">
        <f t="shared" si="0"/>
        <v>0.54700000000000004</v>
      </c>
    </row>
    <row r="22" spans="1:5" x14ac:dyDescent="0.2">
      <c r="A22">
        <v>3.2000000000000001E-2</v>
      </c>
      <c r="B22">
        <v>0.498</v>
      </c>
      <c r="C22">
        <v>-5.1999999999999998E-2</v>
      </c>
      <c r="D22">
        <f t="shared" si="1"/>
        <v>8.3999999999999991E-2</v>
      </c>
      <c r="E22">
        <f t="shared" si="0"/>
        <v>0.55000000000000004</v>
      </c>
    </row>
    <row r="23" spans="1:5" x14ac:dyDescent="0.2">
      <c r="A23">
        <v>3.3000000000000002E-2</v>
      </c>
      <c r="B23">
        <v>0.497</v>
      </c>
      <c r="C23">
        <v>-5.2999999999999999E-2</v>
      </c>
      <c r="D23">
        <f t="shared" si="1"/>
        <v>8.5999999999999993E-2</v>
      </c>
      <c r="E23">
        <f t="shared" si="0"/>
        <v>0.55000000000000004</v>
      </c>
    </row>
    <row r="24" spans="1:5" x14ac:dyDescent="0.2">
      <c r="A24">
        <v>3.3000000000000002E-2</v>
      </c>
      <c r="B24">
        <v>0.498</v>
      </c>
      <c r="C24">
        <v>-5.2999999999999999E-2</v>
      </c>
      <c r="D24">
        <f t="shared" si="1"/>
        <v>8.5999999999999993E-2</v>
      </c>
      <c r="E24">
        <f t="shared" si="0"/>
        <v>0.55100000000000005</v>
      </c>
    </row>
    <row r="25" spans="1:5" x14ac:dyDescent="0.2">
      <c r="A25">
        <v>3.3000000000000002E-2</v>
      </c>
      <c r="B25">
        <v>0.498</v>
      </c>
      <c r="C25">
        <v>-5.1999999999999998E-2</v>
      </c>
      <c r="D25">
        <f t="shared" si="1"/>
        <v>8.4999999999999992E-2</v>
      </c>
      <c r="E25">
        <f t="shared" si="0"/>
        <v>0.55000000000000004</v>
      </c>
    </row>
    <row r="26" spans="1:5" x14ac:dyDescent="0.2">
      <c r="A26">
        <v>3.3000000000000002E-2</v>
      </c>
      <c r="B26">
        <v>0.5</v>
      </c>
      <c r="C26">
        <v>-5.1999999999999998E-2</v>
      </c>
      <c r="D26">
        <f t="shared" si="1"/>
        <v>8.4999999999999992E-2</v>
      </c>
      <c r="E26">
        <f t="shared" si="0"/>
        <v>0.55200000000000005</v>
      </c>
    </row>
    <row r="27" spans="1:5" x14ac:dyDescent="0.2">
      <c r="A27">
        <v>3.5999999999999997E-2</v>
      </c>
      <c r="B27">
        <v>0.5</v>
      </c>
      <c r="C27">
        <v>-4.9000000000000002E-2</v>
      </c>
      <c r="D27">
        <f t="shared" si="1"/>
        <v>8.4999999999999992E-2</v>
      </c>
      <c r="E27">
        <f t="shared" si="0"/>
        <v>0.54900000000000004</v>
      </c>
    </row>
    <row r="28" spans="1:5" x14ac:dyDescent="0.2">
      <c r="A28">
        <v>3.3000000000000002E-2</v>
      </c>
      <c r="B28">
        <v>0.499</v>
      </c>
      <c r="C28">
        <v>-5.1999999999999998E-2</v>
      </c>
      <c r="D28">
        <f t="shared" si="1"/>
        <v>8.4999999999999992E-2</v>
      </c>
      <c r="E28">
        <f t="shared" si="0"/>
        <v>0.55100000000000005</v>
      </c>
    </row>
    <row r="29" spans="1:5" x14ac:dyDescent="0.2">
      <c r="A29">
        <v>3.3000000000000002E-2</v>
      </c>
      <c r="B29">
        <v>0.498</v>
      </c>
      <c r="C29">
        <v>-5.1999999999999998E-2</v>
      </c>
      <c r="D29">
        <f t="shared" si="1"/>
        <v>8.4999999999999992E-2</v>
      </c>
      <c r="E29">
        <f t="shared" si="0"/>
        <v>0.55000000000000004</v>
      </c>
    </row>
    <row r="30" spans="1:5" x14ac:dyDescent="0.2">
      <c r="A30">
        <v>3.3000000000000002E-2</v>
      </c>
      <c r="B30">
        <v>0.497</v>
      </c>
      <c r="C30">
        <v>-5.1999999999999998E-2</v>
      </c>
      <c r="D30">
        <f t="shared" si="1"/>
        <v>8.4999999999999992E-2</v>
      </c>
      <c r="E30">
        <f t="shared" si="0"/>
        <v>0.54900000000000004</v>
      </c>
    </row>
    <row r="31" spans="1:5" x14ac:dyDescent="0.2">
      <c r="A31">
        <v>3.4000000000000002E-2</v>
      </c>
      <c r="B31">
        <v>0.499</v>
      </c>
      <c r="C31">
        <v>-5.1999999999999998E-2</v>
      </c>
      <c r="D31">
        <f t="shared" si="1"/>
        <v>8.5999999999999993E-2</v>
      </c>
      <c r="E31">
        <f t="shared" si="0"/>
        <v>0.55100000000000005</v>
      </c>
    </row>
    <row r="32" spans="1:5" x14ac:dyDescent="0.2">
      <c r="A32">
        <v>3.3000000000000002E-2</v>
      </c>
      <c r="B32">
        <v>0.497</v>
      </c>
      <c r="C32">
        <v>-5.1999999999999998E-2</v>
      </c>
      <c r="D32">
        <f t="shared" ref="D32:D76" si="2">A32-C32</f>
        <v>8.4999999999999992E-2</v>
      </c>
      <c r="E32">
        <f t="shared" ref="E32:E76" si="3">B32-C32</f>
        <v>0.54900000000000004</v>
      </c>
    </row>
    <row r="33" spans="1:5" x14ac:dyDescent="0.2">
      <c r="A33">
        <v>3.3000000000000002E-2</v>
      </c>
      <c r="B33">
        <v>0.497</v>
      </c>
      <c r="C33">
        <v>-5.1999999999999998E-2</v>
      </c>
      <c r="D33">
        <f t="shared" si="2"/>
        <v>8.4999999999999992E-2</v>
      </c>
      <c r="E33">
        <f t="shared" si="3"/>
        <v>0.54900000000000004</v>
      </c>
    </row>
    <row r="34" spans="1:5" x14ac:dyDescent="0.2">
      <c r="A34">
        <v>3.3000000000000002E-2</v>
      </c>
      <c r="B34">
        <v>0.498</v>
      </c>
      <c r="C34">
        <v>-5.2999999999999999E-2</v>
      </c>
      <c r="D34">
        <f t="shared" si="2"/>
        <v>8.5999999999999993E-2</v>
      </c>
      <c r="E34">
        <f t="shared" si="3"/>
        <v>0.55100000000000005</v>
      </c>
    </row>
    <row r="35" spans="1:5" x14ac:dyDescent="0.2">
      <c r="A35">
        <v>3.4000000000000002E-2</v>
      </c>
      <c r="B35">
        <v>0.498</v>
      </c>
      <c r="C35">
        <v>-5.1999999999999998E-2</v>
      </c>
      <c r="D35">
        <f t="shared" si="2"/>
        <v>8.5999999999999993E-2</v>
      </c>
      <c r="E35">
        <f t="shared" si="3"/>
        <v>0.55000000000000004</v>
      </c>
    </row>
    <row r="36" spans="1:5" x14ac:dyDescent="0.2">
      <c r="A36">
        <v>3.4000000000000002E-2</v>
      </c>
      <c r="B36">
        <v>0.5</v>
      </c>
      <c r="C36">
        <v>-5.0999999999999997E-2</v>
      </c>
      <c r="D36">
        <f t="shared" si="2"/>
        <v>8.4999999999999992E-2</v>
      </c>
      <c r="E36">
        <f t="shared" si="3"/>
        <v>0.55100000000000005</v>
      </c>
    </row>
    <row r="37" spans="1:5" x14ac:dyDescent="0.2">
      <c r="A37">
        <v>3.4000000000000002E-2</v>
      </c>
      <c r="B37">
        <v>0.499</v>
      </c>
      <c r="C37">
        <v>-5.2999999999999999E-2</v>
      </c>
      <c r="D37">
        <f t="shared" si="2"/>
        <v>8.6999999999999994E-2</v>
      </c>
      <c r="E37">
        <f t="shared" si="3"/>
        <v>0.55200000000000005</v>
      </c>
    </row>
    <row r="38" spans="1:5" x14ac:dyDescent="0.2">
      <c r="A38">
        <v>3.3000000000000002E-2</v>
      </c>
      <c r="B38">
        <v>0.498</v>
      </c>
      <c r="C38">
        <v>-5.2999999999999999E-2</v>
      </c>
      <c r="D38">
        <f t="shared" si="2"/>
        <v>8.5999999999999993E-2</v>
      </c>
      <c r="E38">
        <f t="shared" si="3"/>
        <v>0.55100000000000005</v>
      </c>
    </row>
    <row r="39" spans="1:5" x14ac:dyDescent="0.2">
      <c r="A39">
        <v>3.3000000000000002E-2</v>
      </c>
      <c r="B39">
        <v>0.498</v>
      </c>
      <c r="C39">
        <v>-5.2999999999999999E-2</v>
      </c>
      <c r="D39">
        <f t="shared" si="2"/>
        <v>8.5999999999999993E-2</v>
      </c>
      <c r="E39">
        <f t="shared" si="3"/>
        <v>0.55100000000000005</v>
      </c>
    </row>
    <row r="40" spans="1:5" x14ac:dyDescent="0.2">
      <c r="A40">
        <v>3.4000000000000002E-2</v>
      </c>
      <c r="B40">
        <v>0.499</v>
      </c>
      <c r="C40">
        <v>-5.2999999999999999E-2</v>
      </c>
      <c r="D40">
        <f t="shared" si="2"/>
        <v>8.6999999999999994E-2</v>
      </c>
      <c r="E40">
        <f t="shared" si="3"/>
        <v>0.55200000000000005</v>
      </c>
    </row>
    <row r="41" spans="1:5" x14ac:dyDescent="0.2">
      <c r="A41">
        <v>3.3000000000000002E-2</v>
      </c>
      <c r="B41">
        <v>0.496</v>
      </c>
      <c r="C41">
        <v>-5.2999999999999999E-2</v>
      </c>
      <c r="D41">
        <f t="shared" si="2"/>
        <v>8.5999999999999993E-2</v>
      </c>
      <c r="E41">
        <f t="shared" si="3"/>
        <v>0.54900000000000004</v>
      </c>
    </row>
    <row r="42" spans="1:5" x14ac:dyDescent="0.2">
      <c r="A42">
        <v>3.4000000000000002E-2</v>
      </c>
      <c r="B42">
        <v>0.498</v>
      </c>
      <c r="C42">
        <v>-5.1999999999999998E-2</v>
      </c>
      <c r="D42">
        <f t="shared" si="2"/>
        <v>8.5999999999999993E-2</v>
      </c>
      <c r="E42">
        <f t="shared" si="3"/>
        <v>0.55000000000000004</v>
      </c>
    </row>
    <row r="43" spans="1:5" x14ac:dyDescent="0.2">
      <c r="A43">
        <v>3.3000000000000002E-2</v>
      </c>
      <c r="B43">
        <v>0.499</v>
      </c>
      <c r="C43">
        <v>-5.2999999999999999E-2</v>
      </c>
      <c r="D43">
        <f t="shared" si="2"/>
        <v>8.5999999999999993E-2</v>
      </c>
      <c r="E43">
        <f t="shared" si="3"/>
        <v>0.55200000000000005</v>
      </c>
    </row>
    <row r="44" spans="1:5" x14ac:dyDescent="0.2">
      <c r="A44">
        <v>3.3000000000000002E-2</v>
      </c>
      <c r="B44">
        <v>0.497</v>
      </c>
      <c r="C44">
        <v>-5.1999999999999998E-2</v>
      </c>
      <c r="D44">
        <f t="shared" si="2"/>
        <v>8.4999999999999992E-2</v>
      </c>
      <c r="E44">
        <f t="shared" si="3"/>
        <v>0.54900000000000004</v>
      </c>
    </row>
    <row r="45" spans="1:5" x14ac:dyDescent="0.2">
      <c r="A45">
        <v>3.3000000000000002E-2</v>
      </c>
      <c r="B45">
        <v>0.497</v>
      </c>
      <c r="C45">
        <v>-5.1999999999999998E-2</v>
      </c>
      <c r="D45">
        <f t="shared" si="2"/>
        <v>8.4999999999999992E-2</v>
      </c>
      <c r="E45">
        <f t="shared" si="3"/>
        <v>0.54900000000000004</v>
      </c>
    </row>
    <row r="46" spans="1:5" x14ac:dyDescent="0.2">
      <c r="A46">
        <v>3.4000000000000002E-2</v>
      </c>
      <c r="B46">
        <v>0.497</v>
      </c>
      <c r="C46">
        <v>-5.1999999999999998E-2</v>
      </c>
      <c r="D46">
        <f t="shared" si="2"/>
        <v>8.5999999999999993E-2</v>
      </c>
      <c r="E46">
        <f t="shared" si="3"/>
        <v>0.54900000000000004</v>
      </c>
    </row>
    <row r="47" spans="1:5" x14ac:dyDescent="0.2">
      <c r="A47">
        <v>3.4000000000000002E-2</v>
      </c>
      <c r="B47">
        <v>0.497</v>
      </c>
      <c r="C47">
        <v>-5.2999999999999999E-2</v>
      </c>
      <c r="D47">
        <f t="shared" si="2"/>
        <v>8.6999999999999994E-2</v>
      </c>
      <c r="E47">
        <f t="shared" si="3"/>
        <v>0.55000000000000004</v>
      </c>
    </row>
    <row r="48" spans="1:5" x14ac:dyDescent="0.2">
      <c r="A48">
        <v>3.4000000000000002E-2</v>
      </c>
      <c r="B48">
        <v>0.497</v>
      </c>
      <c r="C48">
        <v>-5.1999999999999998E-2</v>
      </c>
      <c r="D48">
        <f t="shared" si="2"/>
        <v>8.5999999999999993E-2</v>
      </c>
      <c r="E48">
        <f t="shared" si="3"/>
        <v>0.54900000000000004</v>
      </c>
    </row>
    <row r="49" spans="1:5" x14ac:dyDescent="0.2">
      <c r="A49">
        <v>3.3000000000000002E-2</v>
      </c>
      <c r="B49">
        <v>0.497</v>
      </c>
      <c r="C49">
        <v>-5.1999999999999998E-2</v>
      </c>
      <c r="D49">
        <f t="shared" si="2"/>
        <v>8.4999999999999992E-2</v>
      </c>
      <c r="E49">
        <f t="shared" si="3"/>
        <v>0.54900000000000004</v>
      </c>
    </row>
    <row r="50" spans="1:5" x14ac:dyDescent="0.2">
      <c r="A50">
        <v>3.4000000000000002E-2</v>
      </c>
      <c r="B50">
        <v>0.499</v>
      </c>
      <c r="C50">
        <v>-5.1999999999999998E-2</v>
      </c>
      <c r="D50">
        <f t="shared" si="2"/>
        <v>8.5999999999999993E-2</v>
      </c>
      <c r="E50">
        <f t="shared" si="3"/>
        <v>0.55100000000000005</v>
      </c>
    </row>
    <row r="51" spans="1:5" x14ac:dyDescent="0.2">
      <c r="A51">
        <v>3.4000000000000002E-2</v>
      </c>
      <c r="B51">
        <v>0.499</v>
      </c>
      <c r="C51">
        <v>-5.0999999999999997E-2</v>
      </c>
      <c r="D51">
        <f t="shared" si="2"/>
        <v>8.4999999999999992E-2</v>
      </c>
      <c r="E51">
        <f t="shared" si="3"/>
        <v>0.55000000000000004</v>
      </c>
    </row>
    <row r="52" spans="1:5" x14ac:dyDescent="0.2">
      <c r="A52">
        <v>3.3000000000000002E-2</v>
      </c>
      <c r="B52">
        <v>0.496</v>
      </c>
      <c r="C52">
        <v>-5.1999999999999998E-2</v>
      </c>
      <c r="D52">
        <f t="shared" si="2"/>
        <v>8.4999999999999992E-2</v>
      </c>
      <c r="E52">
        <f t="shared" si="3"/>
        <v>0.54800000000000004</v>
      </c>
    </row>
    <row r="53" spans="1:5" x14ac:dyDescent="0.2">
      <c r="A53">
        <v>3.3000000000000002E-2</v>
      </c>
      <c r="B53">
        <v>0.498</v>
      </c>
      <c r="C53">
        <v>-5.1999999999999998E-2</v>
      </c>
      <c r="D53">
        <f t="shared" si="2"/>
        <v>8.4999999999999992E-2</v>
      </c>
      <c r="E53">
        <f t="shared" si="3"/>
        <v>0.55000000000000004</v>
      </c>
    </row>
    <row r="54" spans="1:5" x14ac:dyDescent="0.2">
      <c r="A54">
        <v>3.4000000000000002E-2</v>
      </c>
      <c r="B54">
        <v>0.499</v>
      </c>
      <c r="C54">
        <v>-5.1999999999999998E-2</v>
      </c>
      <c r="D54">
        <f t="shared" si="2"/>
        <v>8.5999999999999993E-2</v>
      </c>
      <c r="E54">
        <f t="shared" si="3"/>
        <v>0.55100000000000005</v>
      </c>
    </row>
    <row r="55" spans="1:5" x14ac:dyDescent="0.2">
      <c r="A55">
        <v>3.3000000000000002E-2</v>
      </c>
      <c r="B55">
        <v>0.497</v>
      </c>
      <c r="C55">
        <v>-5.1999999999999998E-2</v>
      </c>
      <c r="D55">
        <f t="shared" si="2"/>
        <v>8.4999999999999992E-2</v>
      </c>
      <c r="E55">
        <f t="shared" si="3"/>
        <v>0.54900000000000004</v>
      </c>
    </row>
    <row r="56" spans="1:5" x14ac:dyDescent="0.2">
      <c r="A56">
        <v>3.3000000000000002E-2</v>
      </c>
      <c r="B56">
        <v>0.498</v>
      </c>
      <c r="C56">
        <v>-5.1999999999999998E-2</v>
      </c>
      <c r="D56">
        <f t="shared" si="2"/>
        <v>8.4999999999999992E-2</v>
      </c>
      <c r="E56">
        <f t="shared" si="3"/>
        <v>0.55000000000000004</v>
      </c>
    </row>
    <row r="57" spans="1:5" x14ac:dyDescent="0.2">
      <c r="A57">
        <v>3.3000000000000002E-2</v>
      </c>
      <c r="B57">
        <v>0.498</v>
      </c>
      <c r="C57">
        <v>-5.2999999999999999E-2</v>
      </c>
      <c r="D57">
        <f t="shared" si="2"/>
        <v>8.5999999999999993E-2</v>
      </c>
      <c r="E57">
        <f t="shared" si="3"/>
        <v>0.55100000000000005</v>
      </c>
    </row>
    <row r="58" spans="1:5" x14ac:dyDescent="0.2">
      <c r="A58">
        <v>3.5000000000000003E-2</v>
      </c>
      <c r="B58">
        <v>0.498</v>
      </c>
      <c r="C58">
        <v>-5.1999999999999998E-2</v>
      </c>
      <c r="D58">
        <f t="shared" si="2"/>
        <v>8.6999999999999994E-2</v>
      </c>
      <c r="E58">
        <f t="shared" si="3"/>
        <v>0.55000000000000004</v>
      </c>
    </row>
    <row r="59" spans="1:5" x14ac:dyDescent="0.2">
      <c r="A59">
        <v>3.4000000000000002E-2</v>
      </c>
      <c r="B59">
        <v>0.497</v>
      </c>
      <c r="C59">
        <v>-5.1999999999999998E-2</v>
      </c>
      <c r="D59">
        <f t="shared" si="2"/>
        <v>8.5999999999999993E-2</v>
      </c>
      <c r="E59">
        <f t="shared" si="3"/>
        <v>0.54900000000000004</v>
      </c>
    </row>
    <row r="60" spans="1:5" x14ac:dyDescent="0.2">
      <c r="A60">
        <v>3.3000000000000002E-2</v>
      </c>
      <c r="B60">
        <v>0.496</v>
      </c>
      <c r="C60">
        <v>-5.1999999999999998E-2</v>
      </c>
      <c r="D60">
        <f t="shared" si="2"/>
        <v>8.4999999999999992E-2</v>
      </c>
      <c r="E60">
        <f t="shared" si="3"/>
        <v>0.54800000000000004</v>
      </c>
    </row>
    <row r="61" spans="1:5" x14ac:dyDescent="0.2">
      <c r="A61">
        <v>3.4000000000000002E-2</v>
      </c>
      <c r="B61">
        <v>0.498</v>
      </c>
      <c r="C61">
        <v>-5.1999999999999998E-2</v>
      </c>
      <c r="D61">
        <f t="shared" si="2"/>
        <v>8.5999999999999993E-2</v>
      </c>
      <c r="E61">
        <f t="shared" si="3"/>
        <v>0.55000000000000004</v>
      </c>
    </row>
    <row r="62" spans="1:5" x14ac:dyDescent="0.2">
      <c r="A62">
        <v>3.3000000000000002E-2</v>
      </c>
      <c r="B62">
        <v>0.498</v>
      </c>
      <c r="C62">
        <v>-5.2999999999999999E-2</v>
      </c>
      <c r="D62">
        <f t="shared" si="2"/>
        <v>8.5999999999999993E-2</v>
      </c>
      <c r="E62">
        <f t="shared" si="3"/>
        <v>0.55100000000000005</v>
      </c>
    </row>
    <row r="63" spans="1:5" x14ac:dyDescent="0.2">
      <c r="A63">
        <v>3.4000000000000002E-2</v>
      </c>
      <c r="B63">
        <v>0.498</v>
      </c>
      <c r="C63">
        <v>-5.2999999999999999E-2</v>
      </c>
      <c r="D63">
        <f t="shared" si="2"/>
        <v>8.6999999999999994E-2</v>
      </c>
      <c r="E63">
        <f t="shared" si="3"/>
        <v>0.55100000000000005</v>
      </c>
    </row>
    <row r="64" spans="1:5" x14ac:dyDescent="0.2">
      <c r="A64">
        <v>3.3000000000000002E-2</v>
      </c>
      <c r="B64">
        <v>0.498</v>
      </c>
      <c r="C64">
        <v>-5.2999999999999999E-2</v>
      </c>
      <c r="D64">
        <f t="shared" si="2"/>
        <v>8.5999999999999993E-2</v>
      </c>
      <c r="E64">
        <f t="shared" si="3"/>
        <v>0.55100000000000005</v>
      </c>
    </row>
    <row r="65" spans="1:5" x14ac:dyDescent="0.2">
      <c r="A65">
        <v>3.3000000000000002E-2</v>
      </c>
      <c r="B65">
        <v>0.497</v>
      </c>
      <c r="C65">
        <v>-5.2999999999999999E-2</v>
      </c>
      <c r="D65">
        <f t="shared" si="2"/>
        <v>8.5999999999999993E-2</v>
      </c>
      <c r="E65">
        <f t="shared" si="3"/>
        <v>0.55000000000000004</v>
      </c>
    </row>
    <row r="66" spans="1:5" x14ac:dyDescent="0.2">
      <c r="A66">
        <v>3.4000000000000002E-2</v>
      </c>
      <c r="B66">
        <v>0.499</v>
      </c>
      <c r="C66">
        <v>-5.1999999999999998E-2</v>
      </c>
      <c r="D66">
        <f t="shared" si="2"/>
        <v>8.5999999999999993E-2</v>
      </c>
      <c r="E66">
        <f t="shared" si="3"/>
        <v>0.55100000000000005</v>
      </c>
    </row>
    <row r="67" spans="1:5" x14ac:dyDescent="0.2">
      <c r="A67">
        <v>3.4000000000000002E-2</v>
      </c>
      <c r="B67">
        <v>0.498</v>
      </c>
      <c r="C67">
        <v>-5.1999999999999998E-2</v>
      </c>
      <c r="D67">
        <f t="shared" si="2"/>
        <v>8.5999999999999993E-2</v>
      </c>
      <c r="E67">
        <f t="shared" si="3"/>
        <v>0.55000000000000004</v>
      </c>
    </row>
    <row r="68" spans="1:5" x14ac:dyDescent="0.2">
      <c r="A68">
        <v>3.3000000000000002E-2</v>
      </c>
      <c r="B68">
        <v>0.498</v>
      </c>
      <c r="C68">
        <v>-5.1999999999999998E-2</v>
      </c>
      <c r="D68">
        <f t="shared" si="2"/>
        <v>8.4999999999999992E-2</v>
      </c>
      <c r="E68">
        <f t="shared" si="3"/>
        <v>0.55000000000000004</v>
      </c>
    </row>
    <row r="69" spans="1:5" x14ac:dyDescent="0.2">
      <c r="A69">
        <v>3.4000000000000002E-2</v>
      </c>
      <c r="B69">
        <v>0.497</v>
      </c>
      <c r="C69">
        <v>-5.1999999999999998E-2</v>
      </c>
      <c r="D69">
        <f t="shared" si="2"/>
        <v>8.5999999999999993E-2</v>
      </c>
      <c r="E69">
        <f t="shared" si="3"/>
        <v>0.54900000000000004</v>
      </c>
    </row>
    <row r="70" spans="1:5" x14ac:dyDescent="0.2">
      <c r="A70">
        <v>3.3000000000000002E-2</v>
      </c>
      <c r="B70">
        <v>0.496</v>
      </c>
      <c r="C70">
        <v>-5.1999999999999998E-2</v>
      </c>
      <c r="D70">
        <f t="shared" si="2"/>
        <v>8.4999999999999992E-2</v>
      </c>
      <c r="E70">
        <f t="shared" si="3"/>
        <v>0.54800000000000004</v>
      </c>
    </row>
    <row r="71" spans="1:5" x14ac:dyDescent="0.2">
      <c r="A71">
        <v>3.3000000000000002E-2</v>
      </c>
      <c r="B71">
        <v>0.496</v>
      </c>
      <c r="C71">
        <v>-5.1999999999999998E-2</v>
      </c>
      <c r="D71">
        <f t="shared" si="2"/>
        <v>8.4999999999999992E-2</v>
      </c>
      <c r="E71">
        <f t="shared" si="3"/>
        <v>0.54800000000000004</v>
      </c>
    </row>
    <row r="72" spans="1:5" x14ac:dyDescent="0.2">
      <c r="A72">
        <v>3.4000000000000002E-2</v>
      </c>
      <c r="B72">
        <v>0.5</v>
      </c>
      <c r="C72">
        <v>-5.1999999999999998E-2</v>
      </c>
      <c r="D72">
        <f t="shared" si="2"/>
        <v>8.5999999999999993E-2</v>
      </c>
      <c r="E72">
        <f t="shared" si="3"/>
        <v>0.55200000000000005</v>
      </c>
    </row>
    <row r="73" spans="1:5" x14ac:dyDescent="0.2">
      <c r="A73">
        <v>3.3000000000000002E-2</v>
      </c>
      <c r="B73">
        <v>0.495</v>
      </c>
      <c r="C73">
        <v>-5.1999999999999998E-2</v>
      </c>
      <c r="D73">
        <f t="shared" si="2"/>
        <v>8.4999999999999992E-2</v>
      </c>
      <c r="E73">
        <f t="shared" si="3"/>
        <v>0.54700000000000004</v>
      </c>
    </row>
    <row r="74" spans="1:5" x14ac:dyDescent="0.2">
      <c r="A74">
        <v>3.3000000000000002E-2</v>
      </c>
      <c r="B74">
        <v>0.496</v>
      </c>
      <c r="C74">
        <v>-5.2999999999999999E-2</v>
      </c>
      <c r="D74">
        <f t="shared" si="2"/>
        <v>8.5999999999999993E-2</v>
      </c>
      <c r="E74">
        <f t="shared" si="3"/>
        <v>0.54900000000000004</v>
      </c>
    </row>
    <row r="75" spans="1:5" x14ac:dyDescent="0.2">
      <c r="A75">
        <v>3.3000000000000002E-2</v>
      </c>
      <c r="B75">
        <v>0.497</v>
      </c>
      <c r="C75">
        <v>-5.2999999999999999E-2</v>
      </c>
      <c r="D75">
        <f t="shared" si="2"/>
        <v>8.5999999999999993E-2</v>
      </c>
      <c r="E75">
        <f t="shared" si="3"/>
        <v>0.55000000000000004</v>
      </c>
    </row>
    <row r="76" spans="1:5" x14ac:dyDescent="0.2">
      <c r="A76">
        <v>3.3000000000000002E-2</v>
      </c>
      <c r="B76">
        <v>0.496</v>
      </c>
      <c r="C76">
        <v>-5.1999999999999998E-2</v>
      </c>
      <c r="D76">
        <f t="shared" si="2"/>
        <v>8.4999999999999992E-2</v>
      </c>
      <c r="E76">
        <f t="shared" si="3"/>
        <v>0.54800000000000004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0.109</v>
      </c>
      <c r="B2">
        <v>0.504</v>
      </c>
      <c r="C2">
        <v>-3.0000000000000001E-3</v>
      </c>
      <c r="D2">
        <f>A2-C2</f>
        <v>0.112</v>
      </c>
      <c r="E2">
        <f t="shared" ref="E2:E31" si="0">B2-C2</f>
        <v>0.50700000000000001</v>
      </c>
      <c r="G2">
        <f>AVERAGE(D2:D93)</f>
        <v>0.11256521739130444</v>
      </c>
      <c r="H2">
        <f>AVERAGE(E2:E93)</f>
        <v>0.50738043478260875</v>
      </c>
    </row>
    <row r="3" spans="1:8" x14ac:dyDescent="0.2">
      <c r="A3">
        <v>0.108</v>
      </c>
      <c r="B3">
        <v>0.50600000000000001</v>
      </c>
      <c r="C3">
        <v>-2E-3</v>
      </c>
      <c r="D3">
        <f t="shared" ref="D3:D31" si="1">A3-C3</f>
        <v>0.11</v>
      </c>
      <c r="E3">
        <f t="shared" si="0"/>
        <v>0.50800000000000001</v>
      </c>
    </row>
    <row r="4" spans="1:8" x14ac:dyDescent="0.2">
      <c r="A4">
        <v>0.108</v>
      </c>
      <c r="B4">
        <v>0.50600000000000001</v>
      </c>
      <c r="C4">
        <v>-3.0000000000000001E-3</v>
      </c>
      <c r="D4">
        <f t="shared" si="1"/>
        <v>0.111</v>
      </c>
      <c r="E4">
        <f t="shared" si="0"/>
        <v>0.50900000000000001</v>
      </c>
    </row>
    <row r="5" spans="1:8" x14ac:dyDescent="0.2">
      <c r="A5">
        <v>0.109</v>
      </c>
      <c r="B5">
        <v>0.505</v>
      </c>
      <c r="C5">
        <v>-2E-3</v>
      </c>
      <c r="D5">
        <f t="shared" si="1"/>
        <v>0.111</v>
      </c>
      <c r="E5">
        <f t="shared" si="0"/>
        <v>0.50700000000000001</v>
      </c>
    </row>
    <row r="6" spans="1:8" x14ac:dyDescent="0.2">
      <c r="A6">
        <v>0.11</v>
      </c>
      <c r="B6">
        <v>0.50600000000000001</v>
      </c>
      <c r="C6">
        <v>-3.0000000000000001E-3</v>
      </c>
      <c r="D6">
        <f t="shared" si="1"/>
        <v>0.113</v>
      </c>
      <c r="E6">
        <f t="shared" si="0"/>
        <v>0.50900000000000001</v>
      </c>
    </row>
    <row r="7" spans="1:8" x14ac:dyDescent="0.2">
      <c r="A7">
        <v>0.11</v>
      </c>
      <c r="B7">
        <v>0.504</v>
      </c>
      <c r="C7">
        <v>-3.0000000000000001E-3</v>
      </c>
      <c r="D7">
        <f t="shared" si="1"/>
        <v>0.113</v>
      </c>
      <c r="E7">
        <f t="shared" si="0"/>
        <v>0.50700000000000001</v>
      </c>
    </row>
    <row r="8" spans="1:8" x14ac:dyDescent="0.2">
      <c r="A8">
        <v>0.11</v>
      </c>
      <c r="B8">
        <v>0.505</v>
      </c>
      <c r="C8">
        <v>-3.0000000000000001E-3</v>
      </c>
      <c r="D8">
        <f t="shared" si="1"/>
        <v>0.113</v>
      </c>
      <c r="E8">
        <f t="shared" si="0"/>
        <v>0.50800000000000001</v>
      </c>
    </row>
    <row r="9" spans="1:8" x14ac:dyDescent="0.2">
      <c r="A9">
        <v>0.109</v>
      </c>
      <c r="B9">
        <v>0.505</v>
      </c>
      <c r="C9">
        <v>-3.0000000000000001E-3</v>
      </c>
      <c r="D9">
        <f t="shared" si="1"/>
        <v>0.112</v>
      </c>
      <c r="E9">
        <f t="shared" si="0"/>
        <v>0.50800000000000001</v>
      </c>
    </row>
    <row r="10" spans="1:8" x14ac:dyDescent="0.2">
      <c r="A10">
        <v>0.111</v>
      </c>
      <c r="B10">
        <v>0.503</v>
      </c>
      <c r="C10">
        <v>-3.0000000000000001E-3</v>
      </c>
      <c r="D10">
        <f t="shared" si="1"/>
        <v>0.114</v>
      </c>
      <c r="E10">
        <f t="shared" si="0"/>
        <v>0.50600000000000001</v>
      </c>
    </row>
    <row r="11" spans="1:8" x14ac:dyDescent="0.2">
      <c r="A11">
        <v>0.11</v>
      </c>
      <c r="B11">
        <v>0.505</v>
      </c>
      <c r="C11">
        <v>-3.0000000000000001E-3</v>
      </c>
      <c r="D11">
        <f t="shared" si="1"/>
        <v>0.113</v>
      </c>
      <c r="E11">
        <f t="shared" si="0"/>
        <v>0.50800000000000001</v>
      </c>
    </row>
    <row r="12" spans="1:8" x14ac:dyDescent="0.2">
      <c r="A12">
        <v>0.11</v>
      </c>
      <c r="B12">
        <v>0.504</v>
      </c>
      <c r="C12">
        <v>-3.0000000000000001E-3</v>
      </c>
      <c r="D12">
        <f t="shared" si="1"/>
        <v>0.113</v>
      </c>
      <c r="E12">
        <f t="shared" si="0"/>
        <v>0.50700000000000001</v>
      </c>
    </row>
    <row r="13" spans="1:8" x14ac:dyDescent="0.2">
      <c r="A13">
        <v>0.11</v>
      </c>
      <c r="B13">
        <v>0.505</v>
      </c>
      <c r="C13">
        <v>-2E-3</v>
      </c>
      <c r="D13">
        <f t="shared" si="1"/>
        <v>0.112</v>
      </c>
      <c r="E13">
        <f t="shared" si="0"/>
        <v>0.50700000000000001</v>
      </c>
    </row>
    <row r="14" spans="1:8" x14ac:dyDescent="0.2">
      <c r="A14">
        <v>0.11</v>
      </c>
      <c r="B14">
        <v>0.505</v>
      </c>
      <c r="C14">
        <v>-2E-3</v>
      </c>
      <c r="D14">
        <f t="shared" si="1"/>
        <v>0.112</v>
      </c>
      <c r="E14">
        <f t="shared" si="0"/>
        <v>0.50700000000000001</v>
      </c>
    </row>
    <row r="15" spans="1:8" x14ac:dyDescent="0.2">
      <c r="A15">
        <v>0.11</v>
      </c>
      <c r="B15">
        <v>0.50600000000000001</v>
      </c>
      <c r="C15">
        <v>-2E-3</v>
      </c>
      <c r="D15">
        <f t="shared" si="1"/>
        <v>0.112</v>
      </c>
      <c r="E15">
        <f t="shared" si="0"/>
        <v>0.50800000000000001</v>
      </c>
    </row>
    <row r="16" spans="1:8" x14ac:dyDescent="0.2">
      <c r="A16">
        <v>0.111</v>
      </c>
      <c r="B16">
        <v>0.50700000000000001</v>
      </c>
      <c r="C16">
        <v>0</v>
      </c>
      <c r="D16">
        <f t="shared" si="1"/>
        <v>0.111</v>
      </c>
      <c r="E16">
        <f t="shared" si="0"/>
        <v>0.50700000000000001</v>
      </c>
    </row>
    <row r="17" spans="1:5" x14ac:dyDescent="0.2">
      <c r="A17">
        <v>0.11</v>
      </c>
      <c r="B17">
        <v>0.50700000000000001</v>
      </c>
      <c r="C17">
        <v>0</v>
      </c>
      <c r="D17">
        <f t="shared" si="1"/>
        <v>0.11</v>
      </c>
      <c r="E17">
        <f t="shared" si="0"/>
        <v>0.50700000000000001</v>
      </c>
    </row>
    <row r="18" spans="1:5" x14ac:dyDescent="0.2">
      <c r="A18">
        <v>0.109</v>
      </c>
      <c r="B18">
        <v>0.505</v>
      </c>
      <c r="C18">
        <v>-2E-3</v>
      </c>
      <c r="D18">
        <f t="shared" si="1"/>
        <v>0.111</v>
      </c>
      <c r="E18">
        <f t="shared" si="0"/>
        <v>0.50700000000000001</v>
      </c>
    </row>
    <row r="19" spans="1:5" x14ac:dyDescent="0.2">
      <c r="A19">
        <v>0.108</v>
      </c>
      <c r="B19">
        <v>0.50600000000000001</v>
      </c>
      <c r="C19">
        <v>-3.0000000000000001E-3</v>
      </c>
      <c r="D19">
        <f t="shared" si="1"/>
        <v>0.111</v>
      </c>
      <c r="E19">
        <f t="shared" si="0"/>
        <v>0.50900000000000001</v>
      </c>
    </row>
    <row r="20" spans="1:5" x14ac:dyDescent="0.2">
      <c r="A20">
        <v>0.109</v>
      </c>
      <c r="B20">
        <v>0.50600000000000001</v>
      </c>
      <c r="C20">
        <v>-2E-3</v>
      </c>
      <c r="D20">
        <f t="shared" si="1"/>
        <v>0.111</v>
      </c>
      <c r="E20">
        <f t="shared" si="0"/>
        <v>0.50800000000000001</v>
      </c>
    </row>
    <row r="21" spans="1:5" x14ac:dyDescent="0.2">
      <c r="A21">
        <v>0.11</v>
      </c>
      <c r="B21">
        <v>0.50800000000000001</v>
      </c>
      <c r="C21">
        <v>-2E-3</v>
      </c>
      <c r="D21">
        <f t="shared" si="1"/>
        <v>0.112</v>
      </c>
      <c r="E21">
        <f t="shared" si="0"/>
        <v>0.51</v>
      </c>
    </row>
    <row r="22" spans="1:5" x14ac:dyDescent="0.2">
      <c r="A22">
        <v>0.11</v>
      </c>
      <c r="B22">
        <v>0.505</v>
      </c>
      <c r="C22">
        <v>-2E-3</v>
      </c>
      <c r="D22">
        <f t="shared" si="1"/>
        <v>0.112</v>
      </c>
      <c r="E22">
        <f t="shared" si="0"/>
        <v>0.50700000000000001</v>
      </c>
    </row>
    <row r="23" spans="1:5" x14ac:dyDescent="0.2">
      <c r="A23">
        <v>0.11</v>
      </c>
      <c r="B23">
        <v>0.505</v>
      </c>
      <c r="C23">
        <v>-3.0000000000000001E-3</v>
      </c>
      <c r="D23">
        <f t="shared" si="1"/>
        <v>0.113</v>
      </c>
      <c r="E23">
        <f t="shared" si="0"/>
        <v>0.50800000000000001</v>
      </c>
    </row>
    <row r="24" spans="1:5" x14ac:dyDescent="0.2">
      <c r="A24">
        <v>0.111</v>
      </c>
      <c r="B24">
        <v>0.505</v>
      </c>
      <c r="C24">
        <v>-2E-3</v>
      </c>
      <c r="D24">
        <f t="shared" si="1"/>
        <v>0.113</v>
      </c>
      <c r="E24">
        <f t="shared" si="0"/>
        <v>0.50700000000000001</v>
      </c>
    </row>
    <row r="25" spans="1:5" x14ac:dyDescent="0.2">
      <c r="A25">
        <v>0.109</v>
      </c>
      <c r="B25">
        <v>0.504</v>
      </c>
      <c r="C25">
        <v>-2E-3</v>
      </c>
      <c r="D25">
        <f t="shared" si="1"/>
        <v>0.111</v>
      </c>
      <c r="E25">
        <f t="shared" si="0"/>
        <v>0.50600000000000001</v>
      </c>
    </row>
    <row r="26" spans="1:5" x14ac:dyDescent="0.2">
      <c r="A26">
        <v>0.109</v>
      </c>
      <c r="B26">
        <v>0.50600000000000001</v>
      </c>
      <c r="C26">
        <v>-2E-3</v>
      </c>
      <c r="D26">
        <f t="shared" si="1"/>
        <v>0.111</v>
      </c>
      <c r="E26">
        <f t="shared" si="0"/>
        <v>0.50800000000000001</v>
      </c>
    </row>
    <row r="27" spans="1:5" x14ac:dyDescent="0.2">
      <c r="A27">
        <v>0.11</v>
      </c>
      <c r="B27">
        <v>0.505</v>
      </c>
      <c r="C27">
        <v>-3.0000000000000001E-3</v>
      </c>
      <c r="D27">
        <f t="shared" si="1"/>
        <v>0.113</v>
      </c>
      <c r="E27">
        <f t="shared" si="0"/>
        <v>0.50800000000000001</v>
      </c>
    </row>
    <row r="28" spans="1:5" x14ac:dyDescent="0.2">
      <c r="A28">
        <v>0.111</v>
      </c>
      <c r="B28">
        <v>0.504</v>
      </c>
      <c r="C28">
        <v>-2E-3</v>
      </c>
      <c r="D28">
        <f t="shared" si="1"/>
        <v>0.113</v>
      </c>
      <c r="E28">
        <f t="shared" si="0"/>
        <v>0.50600000000000001</v>
      </c>
    </row>
    <row r="29" spans="1:5" x14ac:dyDescent="0.2">
      <c r="A29">
        <v>0.11</v>
      </c>
      <c r="B29">
        <v>0.505</v>
      </c>
      <c r="C29">
        <v>-2E-3</v>
      </c>
      <c r="D29">
        <f t="shared" si="1"/>
        <v>0.112</v>
      </c>
      <c r="E29">
        <f t="shared" si="0"/>
        <v>0.50700000000000001</v>
      </c>
    </row>
    <row r="30" spans="1:5" x14ac:dyDescent="0.2">
      <c r="A30">
        <v>0.11</v>
      </c>
      <c r="B30">
        <v>0.50600000000000001</v>
      </c>
      <c r="C30">
        <v>-2E-3</v>
      </c>
      <c r="D30">
        <f t="shared" si="1"/>
        <v>0.112</v>
      </c>
      <c r="E30">
        <f t="shared" si="0"/>
        <v>0.50800000000000001</v>
      </c>
    </row>
    <row r="31" spans="1:5" x14ac:dyDescent="0.2">
      <c r="A31">
        <v>0.109</v>
      </c>
      <c r="B31">
        <v>0.505</v>
      </c>
      <c r="C31">
        <v>-1E-3</v>
      </c>
      <c r="D31">
        <f t="shared" si="1"/>
        <v>0.11</v>
      </c>
      <c r="E31">
        <f t="shared" si="0"/>
        <v>0.50600000000000001</v>
      </c>
    </row>
    <row r="32" spans="1:5" x14ac:dyDescent="0.2">
      <c r="A32">
        <v>0.11</v>
      </c>
      <c r="B32">
        <v>0.50600000000000001</v>
      </c>
      <c r="C32">
        <v>-2E-3</v>
      </c>
      <c r="D32">
        <f t="shared" ref="D32:D39" si="2">A32-C32</f>
        <v>0.112</v>
      </c>
      <c r="E32">
        <f t="shared" ref="E32:E39" si="3">B32-C32</f>
        <v>0.50800000000000001</v>
      </c>
    </row>
    <row r="33" spans="1:5" x14ac:dyDescent="0.2">
      <c r="A33">
        <v>0.11</v>
      </c>
      <c r="B33">
        <v>0.505</v>
      </c>
      <c r="C33">
        <v>-3.0000000000000001E-3</v>
      </c>
      <c r="D33">
        <f t="shared" si="2"/>
        <v>0.113</v>
      </c>
      <c r="E33">
        <f t="shared" si="3"/>
        <v>0.50800000000000001</v>
      </c>
    </row>
    <row r="34" spans="1:5" x14ac:dyDescent="0.2">
      <c r="A34">
        <v>0.11</v>
      </c>
      <c r="B34">
        <v>0.504</v>
      </c>
      <c r="C34">
        <v>-3.0000000000000001E-3</v>
      </c>
      <c r="D34">
        <f t="shared" si="2"/>
        <v>0.113</v>
      </c>
      <c r="E34">
        <f t="shared" si="3"/>
        <v>0.50700000000000001</v>
      </c>
    </row>
    <row r="35" spans="1:5" x14ac:dyDescent="0.2">
      <c r="A35">
        <v>0.112</v>
      </c>
      <c r="B35">
        <v>0.50800000000000001</v>
      </c>
      <c r="C35">
        <v>0</v>
      </c>
      <c r="D35">
        <f t="shared" si="2"/>
        <v>0.112</v>
      </c>
      <c r="E35">
        <f t="shared" si="3"/>
        <v>0.50800000000000001</v>
      </c>
    </row>
    <row r="36" spans="1:5" x14ac:dyDescent="0.2">
      <c r="A36">
        <v>0.109</v>
      </c>
      <c r="B36">
        <v>0.50700000000000001</v>
      </c>
      <c r="C36">
        <v>-2E-3</v>
      </c>
      <c r="D36">
        <f t="shared" si="2"/>
        <v>0.111</v>
      </c>
      <c r="E36">
        <f t="shared" si="3"/>
        <v>0.50900000000000001</v>
      </c>
    </row>
    <row r="37" spans="1:5" x14ac:dyDescent="0.2">
      <c r="A37">
        <v>0.108</v>
      </c>
      <c r="B37">
        <v>0.50700000000000001</v>
      </c>
      <c r="C37">
        <v>-2E-3</v>
      </c>
      <c r="D37">
        <f t="shared" si="2"/>
        <v>0.11</v>
      </c>
      <c r="E37">
        <f t="shared" si="3"/>
        <v>0.50900000000000001</v>
      </c>
    </row>
    <row r="38" spans="1:5" x14ac:dyDescent="0.2">
      <c r="A38">
        <v>0.11</v>
      </c>
      <c r="B38">
        <v>0.50700000000000001</v>
      </c>
      <c r="C38">
        <v>-2E-3</v>
      </c>
      <c r="D38">
        <f t="shared" si="2"/>
        <v>0.112</v>
      </c>
      <c r="E38">
        <f t="shared" si="3"/>
        <v>0.50900000000000001</v>
      </c>
    </row>
    <row r="39" spans="1:5" x14ac:dyDescent="0.2">
      <c r="A39">
        <v>0.11</v>
      </c>
      <c r="B39">
        <v>0.50600000000000001</v>
      </c>
      <c r="C39">
        <v>-2E-3</v>
      </c>
      <c r="D39">
        <f t="shared" si="2"/>
        <v>0.112</v>
      </c>
      <c r="E39">
        <f t="shared" si="3"/>
        <v>0.50800000000000001</v>
      </c>
    </row>
    <row r="40" spans="1:5" x14ac:dyDescent="0.2">
      <c r="A40">
        <v>0.11</v>
      </c>
      <c r="B40">
        <v>0.50600000000000001</v>
      </c>
      <c r="C40">
        <v>-2E-3</v>
      </c>
      <c r="D40">
        <f t="shared" ref="D40:D93" si="4">A40-C40</f>
        <v>0.112</v>
      </c>
      <c r="E40">
        <f t="shared" ref="E40:E93" si="5">B40-C40</f>
        <v>0.50800000000000001</v>
      </c>
    </row>
    <row r="41" spans="1:5" x14ac:dyDescent="0.2">
      <c r="A41">
        <v>0.11</v>
      </c>
      <c r="B41">
        <v>0.505</v>
      </c>
      <c r="C41">
        <v>-3.0000000000000001E-3</v>
      </c>
      <c r="D41">
        <f t="shared" si="4"/>
        <v>0.113</v>
      </c>
      <c r="E41">
        <f t="shared" si="5"/>
        <v>0.50800000000000001</v>
      </c>
    </row>
    <row r="42" spans="1:5" x14ac:dyDescent="0.2">
      <c r="A42">
        <v>0.11</v>
      </c>
      <c r="B42">
        <v>0.504</v>
      </c>
      <c r="C42">
        <v>-2E-3</v>
      </c>
      <c r="D42">
        <f t="shared" si="4"/>
        <v>0.112</v>
      </c>
      <c r="E42">
        <f t="shared" si="5"/>
        <v>0.50600000000000001</v>
      </c>
    </row>
    <row r="43" spans="1:5" x14ac:dyDescent="0.2">
      <c r="A43">
        <v>0.11</v>
      </c>
      <c r="B43">
        <v>0.505</v>
      </c>
      <c r="C43">
        <v>-3.0000000000000001E-3</v>
      </c>
      <c r="D43">
        <f t="shared" si="4"/>
        <v>0.113</v>
      </c>
      <c r="E43">
        <f t="shared" si="5"/>
        <v>0.50800000000000001</v>
      </c>
    </row>
    <row r="44" spans="1:5" x14ac:dyDescent="0.2">
      <c r="A44">
        <v>0.111</v>
      </c>
      <c r="B44">
        <v>0.505</v>
      </c>
      <c r="C44">
        <v>-1E-3</v>
      </c>
      <c r="D44">
        <f t="shared" si="4"/>
        <v>0.112</v>
      </c>
      <c r="E44">
        <f t="shared" si="5"/>
        <v>0.50600000000000001</v>
      </c>
    </row>
    <row r="45" spans="1:5" x14ac:dyDescent="0.2">
      <c r="A45">
        <v>0.111</v>
      </c>
      <c r="B45">
        <v>0.504</v>
      </c>
      <c r="C45">
        <v>-2E-3</v>
      </c>
      <c r="D45">
        <f t="shared" si="4"/>
        <v>0.113</v>
      </c>
      <c r="E45">
        <f t="shared" si="5"/>
        <v>0.50600000000000001</v>
      </c>
    </row>
    <row r="46" spans="1:5" x14ac:dyDescent="0.2">
      <c r="A46">
        <v>0.111</v>
      </c>
      <c r="B46">
        <v>0.505</v>
      </c>
      <c r="C46">
        <v>-3.0000000000000001E-3</v>
      </c>
      <c r="D46">
        <f t="shared" si="4"/>
        <v>0.114</v>
      </c>
      <c r="E46">
        <f t="shared" si="5"/>
        <v>0.50800000000000001</v>
      </c>
    </row>
    <row r="47" spans="1:5" x14ac:dyDescent="0.2">
      <c r="A47">
        <v>0.11</v>
      </c>
      <c r="B47">
        <v>0.505</v>
      </c>
      <c r="C47">
        <v>-2E-3</v>
      </c>
      <c r="D47">
        <f t="shared" si="4"/>
        <v>0.112</v>
      </c>
      <c r="E47">
        <f t="shared" si="5"/>
        <v>0.50700000000000001</v>
      </c>
    </row>
    <row r="48" spans="1:5" x14ac:dyDescent="0.2">
      <c r="A48">
        <v>0.111</v>
      </c>
      <c r="B48">
        <v>0.50600000000000001</v>
      </c>
      <c r="C48">
        <v>-2E-3</v>
      </c>
      <c r="D48">
        <f t="shared" si="4"/>
        <v>0.113</v>
      </c>
      <c r="E48">
        <f t="shared" si="5"/>
        <v>0.50800000000000001</v>
      </c>
    </row>
    <row r="49" spans="1:5" x14ac:dyDescent="0.2">
      <c r="A49">
        <v>0.11</v>
      </c>
      <c r="B49">
        <v>0.50600000000000001</v>
      </c>
      <c r="C49">
        <v>-2E-3</v>
      </c>
      <c r="D49">
        <f t="shared" si="4"/>
        <v>0.112</v>
      </c>
      <c r="E49">
        <f t="shared" si="5"/>
        <v>0.50800000000000001</v>
      </c>
    </row>
    <row r="50" spans="1:5" x14ac:dyDescent="0.2">
      <c r="A50">
        <v>0.109</v>
      </c>
      <c r="B50">
        <v>0.504</v>
      </c>
      <c r="C50">
        <v>-1E-3</v>
      </c>
      <c r="D50">
        <f t="shared" si="4"/>
        <v>0.11</v>
      </c>
      <c r="E50">
        <f t="shared" si="5"/>
        <v>0.505</v>
      </c>
    </row>
    <row r="51" spans="1:5" x14ac:dyDescent="0.2">
      <c r="A51">
        <v>0.109</v>
      </c>
      <c r="B51">
        <v>0.505</v>
      </c>
      <c r="C51">
        <v>-2E-3</v>
      </c>
      <c r="D51">
        <f t="shared" si="4"/>
        <v>0.111</v>
      </c>
      <c r="E51">
        <f t="shared" si="5"/>
        <v>0.50700000000000001</v>
      </c>
    </row>
    <row r="52" spans="1:5" x14ac:dyDescent="0.2">
      <c r="A52">
        <v>0.111</v>
      </c>
      <c r="B52">
        <v>0.50600000000000001</v>
      </c>
      <c r="C52">
        <v>-2E-3</v>
      </c>
      <c r="D52">
        <f t="shared" si="4"/>
        <v>0.113</v>
      </c>
      <c r="E52">
        <f t="shared" si="5"/>
        <v>0.50800000000000001</v>
      </c>
    </row>
    <row r="53" spans="1:5" x14ac:dyDescent="0.2">
      <c r="A53">
        <v>0.11</v>
      </c>
      <c r="B53">
        <v>0.50600000000000001</v>
      </c>
      <c r="C53">
        <v>-2E-3</v>
      </c>
      <c r="D53">
        <f t="shared" si="4"/>
        <v>0.112</v>
      </c>
      <c r="E53">
        <f t="shared" si="5"/>
        <v>0.50800000000000001</v>
      </c>
    </row>
    <row r="54" spans="1:5" x14ac:dyDescent="0.2">
      <c r="A54">
        <v>0.111</v>
      </c>
      <c r="B54">
        <v>0.505</v>
      </c>
      <c r="C54">
        <v>-2E-3</v>
      </c>
      <c r="D54">
        <f t="shared" si="4"/>
        <v>0.113</v>
      </c>
      <c r="E54">
        <f t="shared" si="5"/>
        <v>0.50700000000000001</v>
      </c>
    </row>
    <row r="55" spans="1:5" x14ac:dyDescent="0.2">
      <c r="A55">
        <v>0.111</v>
      </c>
      <c r="B55">
        <v>0.504</v>
      </c>
      <c r="C55">
        <v>-3.0000000000000001E-3</v>
      </c>
      <c r="D55">
        <f t="shared" si="4"/>
        <v>0.114</v>
      </c>
      <c r="E55">
        <f t="shared" si="5"/>
        <v>0.50700000000000001</v>
      </c>
    </row>
    <row r="56" spans="1:5" x14ac:dyDescent="0.2">
      <c r="A56">
        <v>0.111</v>
      </c>
      <c r="B56">
        <v>0.505</v>
      </c>
      <c r="C56">
        <v>-3.0000000000000001E-3</v>
      </c>
      <c r="D56">
        <f t="shared" si="4"/>
        <v>0.114</v>
      </c>
      <c r="E56">
        <f t="shared" si="5"/>
        <v>0.50800000000000001</v>
      </c>
    </row>
    <row r="57" spans="1:5" x14ac:dyDescent="0.2">
      <c r="A57">
        <v>0.111</v>
      </c>
      <c r="B57">
        <v>0.504</v>
      </c>
      <c r="C57">
        <v>-3.0000000000000001E-3</v>
      </c>
      <c r="D57">
        <f t="shared" si="4"/>
        <v>0.114</v>
      </c>
      <c r="E57">
        <f t="shared" si="5"/>
        <v>0.50700000000000001</v>
      </c>
    </row>
    <row r="58" spans="1:5" x14ac:dyDescent="0.2">
      <c r="A58">
        <v>0.111</v>
      </c>
      <c r="B58">
        <v>0.504</v>
      </c>
      <c r="C58">
        <v>-2E-3</v>
      </c>
      <c r="D58">
        <f t="shared" si="4"/>
        <v>0.113</v>
      </c>
      <c r="E58">
        <f t="shared" si="5"/>
        <v>0.50600000000000001</v>
      </c>
    </row>
    <row r="59" spans="1:5" x14ac:dyDescent="0.2">
      <c r="A59">
        <v>0.111</v>
      </c>
      <c r="B59">
        <v>0.50600000000000001</v>
      </c>
      <c r="C59">
        <v>-1E-3</v>
      </c>
      <c r="D59">
        <f t="shared" si="4"/>
        <v>0.112</v>
      </c>
      <c r="E59">
        <f t="shared" si="5"/>
        <v>0.50700000000000001</v>
      </c>
    </row>
    <row r="60" spans="1:5" x14ac:dyDescent="0.2">
      <c r="A60">
        <v>0.111</v>
      </c>
      <c r="B60">
        <v>0.505</v>
      </c>
      <c r="C60">
        <v>-2E-3</v>
      </c>
      <c r="D60">
        <f t="shared" si="4"/>
        <v>0.113</v>
      </c>
      <c r="E60">
        <f t="shared" si="5"/>
        <v>0.50700000000000001</v>
      </c>
    </row>
    <row r="61" spans="1:5" x14ac:dyDescent="0.2">
      <c r="A61">
        <v>0.11</v>
      </c>
      <c r="B61">
        <v>0.505</v>
      </c>
      <c r="C61">
        <v>-3.0000000000000001E-3</v>
      </c>
      <c r="D61">
        <f t="shared" si="4"/>
        <v>0.113</v>
      </c>
      <c r="E61">
        <f t="shared" si="5"/>
        <v>0.50800000000000001</v>
      </c>
    </row>
    <row r="62" spans="1:5" x14ac:dyDescent="0.2">
      <c r="A62">
        <v>0.11</v>
      </c>
      <c r="B62">
        <v>0.504</v>
      </c>
      <c r="C62">
        <v>-3.0000000000000001E-3</v>
      </c>
      <c r="D62">
        <f t="shared" si="4"/>
        <v>0.113</v>
      </c>
      <c r="E62">
        <f t="shared" si="5"/>
        <v>0.50700000000000001</v>
      </c>
    </row>
    <row r="63" spans="1:5" x14ac:dyDescent="0.2">
      <c r="A63">
        <v>0.11</v>
      </c>
      <c r="B63">
        <v>0.505</v>
      </c>
      <c r="C63">
        <v>-2E-3</v>
      </c>
      <c r="D63">
        <f t="shared" si="4"/>
        <v>0.112</v>
      </c>
      <c r="E63">
        <f t="shared" si="5"/>
        <v>0.50700000000000001</v>
      </c>
    </row>
    <row r="64" spans="1:5" x14ac:dyDescent="0.2">
      <c r="A64">
        <v>0.11</v>
      </c>
      <c r="B64">
        <v>0.50600000000000001</v>
      </c>
      <c r="C64">
        <v>-3.0000000000000001E-3</v>
      </c>
      <c r="D64">
        <f t="shared" si="4"/>
        <v>0.113</v>
      </c>
      <c r="E64">
        <f t="shared" si="5"/>
        <v>0.50900000000000001</v>
      </c>
    </row>
    <row r="65" spans="1:5" x14ac:dyDescent="0.2">
      <c r="A65">
        <v>0.113</v>
      </c>
      <c r="B65">
        <v>0.50700000000000001</v>
      </c>
      <c r="C65">
        <v>-1E-3</v>
      </c>
      <c r="D65">
        <f t="shared" si="4"/>
        <v>0.114</v>
      </c>
      <c r="E65">
        <f t="shared" si="5"/>
        <v>0.50800000000000001</v>
      </c>
    </row>
    <row r="66" spans="1:5" x14ac:dyDescent="0.2">
      <c r="A66">
        <v>0.112</v>
      </c>
      <c r="B66">
        <v>0.504</v>
      </c>
      <c r="C66">
        <v>-3.0000000000000001E-3</v>
      </c>
      <c r="D66">
        <f t="shared" si="4"/>
        <v>0.115</v>
      </c>
      <c r="E66">
        <f t="shared" si="5"/>
        <v>0.50700000000000001</v>
      </c>
    </row>
    <row r="67" spans="1:5" x14ac:dyDescent="0.2">
      <c r="A67">
        <v>0.113</v>
      </c>
      <c r="B67">
        <v>0.503</v>
      </c>
      <c r="C67">
        <v>-3.0000000000000001E-3</v>
      </c>
      <c r="D67">
        <f t="shared" si="4"/>
        <v>0.11600000000000001</v>
      </c>
      <c r="E67">
        <f t="shared" si="5"/>
        <v>0.50600000000000001</v>
      </c>
    </row>
    <row r="68" spans="1:5" x14ac:dyDescent="0.2">
      <c r="A68">
        <v>0.112</v>
      </c>
      <c r="B68">
        <v>0.503</v>
      </c>
      <c r="C68">
        <v>-3.0000000000000001E-3</v>
      </c>
      <c r="D68">
        <f t="shared" si="4"/>
        <v>0.115</v>
      </c>
      <c r="E68">
        <f t="shared" si="5"/>
        <v>0.50600000000000001</v>
      </c>
    </row>
    <row r="69" spans="1:5" x14ac:dyDescent="0.2">
      <c r="A69">
        <v>0.112</v>
      </c>
      <c r="B69">
        <v>0.505</v>
      </c>
      <c r="C69">
        <v>-3.0000000000000001E-3</v>
      </c>
      <c r="D69">
        <f t="shared" si="4"/>
        <v>0.115</v>
      </c>
      <c r="E69">
        <f t="shared" si="5"/>
        <v>0.50800000000000001</v>
      </c>
    </row>
    <row r="70" spans="1:5" x14ac:dyDescent="0.2">
      <c r="A70">
        <v>0.112</v>
      </c>
      <c r="B70">
        <v>0.503</v>
      </c>
      <c r="C70">
        <v>-3.0000000000000001E-3</v>
      </c>
      <c r="D70">
        <f t="shared" si="4"/>
        <v>0.115</v>
      </c>
      <c r="E70">
        <f t="shared" si="5"/>
        <v>0.50600000000000001</v>
      </c>
    </row>
    <row r="71" spans="1:5" x14ac:dyDescent="0.2">
      <c r="A71">
        <v>0.111</v>
      </c>
      <c r="B71">
        <v>0.50600000000000001</v>
      </c>
      <c r="C71">
        <v>-2E-3</v>
      </c>
      <c r="D71">
        <f t="shared" si="4"/>
        <v>0.113</v>
      </c>
      <c r="E71">
        <f t="shared" si="5"/>
        <v>0.50800000000000001</v>
      </c>
    </row>
    <row r="72" spans="1:5" x14ac:dyDescent="0.2">
      <c r="A72">
        <v>0.11</v>
      </c>
      <c r="B72">
        <v>0.50600000000000001</v>
      </c>
      <c r="C72">
        <v>-2E-3</v>
      </c>
      <c r="D72">
        <f t="shared" si="4"/>
        <v>0.112</v>
      </c>
      <c r="E72">
        <f t="shared" si="5"/>
        <v>0.50800000000000001</v>
      </c>
    </row>
    <row r="73" spans="1:5" x14ac:dyDescent="0.2">
      <c r="A73">
        <v>0.11</v>
      </c>
      <c r="B73">
        <v>0.505</v>
      </c>
      <c r="C73">
        <v>-2E-3</v>
      </c>
      <c r="D73">
        <f t="shared" si="4"/>
        <v>0.112</v>
      </c>
      <c r="E73">
        <f t="shared" si="5"/>
        <v>0.50700000000000001</v>
      </c>
    </row>
    <row r="74" spans="1:5" x14ac:dyDescent="0.2">
      <c r="A74">
        <v>0.11</v>
      </c>
      <c r="B74">
        <v>0.505</v>
      </c>
      <c r="C74">
        <v>-2E-3</v>
      </c>
      <c r="D74">
        <f t="shared" si="4"/>
        <v>0.112</v>
      </c>
      <c r="E74">
        <f t="shared" si="5"/>
        <v>0.50700000000000001</v>
      </c>
    </row>
    <row r="75" spans="1:5" x14ac:dyDescent="0.2">
      <c r="A75">
        <v>0.113</v>
      </c>
      <c r="B75">
        <v>0.50700000000000001</v>
      </c>
      <c r="C75">
        <v>-3.0000000000000001E-3</v>
      </c>
      <c r="D75">
        <f t="shared" si="4"/>
        <v>0.11600000000000001</v>
      </c>
      <c r="E75">
        <f t="shared" si="5"/>
        <v>0.51</v>
      </c>
    </row>
    <row r="76" spans="1:5" x14ac:dyDescent="0.2">
      <c r="A76">
        <v>0.112</v>
      </c>
      <c r="B76">
        <v>0.503</v>
      </c>
      <c r="C76">
        <v>-3.0000000000000001E-3</v>
      </c>
      <c r="D76">
        <f t="shared" si="4"/>
        <v>0.115</v>
      </c>
      <c r="E76">
        <f t="shared" si="5"/>
        <v>0.50600000000000001</v>
      </c>
    </row>
    <row r="77" spans="1:5" x14ac:dyDescent="0.2">
      <c r="A77">
        <v>0.112</v>
      </c>
      <c r="B77">
        <v>0.505</v>
      </c>
      <c r="C77">
        <v>-3.0000000000000001E-3</v>
      </c>
      <c r="D77">
        <f t="shared" si="4"/>
        <v>0.115</v>
      </c>
      <c r="E77">
        <f t="shared" si="5"/>
        <v>0.50800000000000001</v>
      </c>
    </row>
    <row r="78" spans="1:5" x14ac:dyDescent="0.2">
      <c r="A78">
        <v>0.111</v>
      </c>
      <c r="B78">
        <v>0.50600000000000001</v>
      </c>
      <c r="C78">
        <v>-2E-3</v>
      </c>
      <c r="D78">
        <f t="shared" si="4"/>
        <v>0.113</v>
      </c>
      <c r="E78">
        <f t="shared" si="5"/>
        <v>0.50800000000000001</v>
      </c>
    </row>
    <row r="79" spans="1:5" x14ac:dyDescent="0.2">
      <c r="A79">
        <v>0.11</v>
      </c>
      <c r="B79">
        <v>0.504</v>
      </c>
      <c r="C79">
        <v>-2E-3</v>
      </c>
      <c r="D79">
        <f t="shared" si="4"/>
        <v>0.112</v>
      </c>
      <c r="E79">
        <f t="shared" si="5"/>
        <v>0.50600000000000001</v>
      </c>
    </row>
    <row r="80" spans="1:5" x14ac:dyDescent="0.2">
      <c r="A80">
        <v>0.11</v>
      </c>
      <c r="B80">
        <v>0.505</v>
      </c>
      <c r="C80">
        <v>-3.0000000000000001E-3</v>
      </c>
      <c r="D80">
        <f t="shared" si="4"/>
        <v>0.113</v>
      </c>
      <c r="E80">
        <f t="shared" si="5"/>
        <v>0.50800000000000001</v>
      </c>
    </row>
    <row r="81" spans="1:5" x14ac:dyDescent="0.2">
      <c r="A81">
        <v>0.111</v>
      </c>
      <c r="B81">
        <v>0.505</v>
      </c>
      <c r="C81">
        <v>-2E-3</v>
      </c>
      <c r="D81">
        <f t="shared" si="4"/>
        <v>0.113</v>
      </c>
      <c r="E81">
        <f t="shared" si="5"/>
        <v>0.50700000000000001</v>
      </c>
    </row>
    <row r="82" spans="1:5" x14ac:dyDescent="0.2">
      <c r="A82">
        <v>0.11</v>
      </c>
      <c r="B82">
        <v>0.504</v>
      </c>
      <c r="C82">
        <v>-2E-3</v>
      </c>
      <c r="D82">
        <f t="shared" si="4"/>
        <v>0.112</v>
      </c>
      <c r="E82">
        <f t="shared" si="5"/>
        <v>0.50600000000000001</v>
      </c>
    </row>
    <row r="83" spans="1:5" x14ac:dyDescent="0.2">
      <c r="A83">
        <v>0.111</v>
      </c>
      <c r="B83">
        <v>0.504</v>
      </c>
      <c r="C83">
        <v>-2E-3</v>
      </c>
      <c r="D83">
        <f t="shared" si="4"/>
        <v>0.113</v>
      </c>
      <c r="E83">
        <f t="shared" si="5"/>
        <v>0.50600000000000001</v>
      </c>
    </row>
    <row r="84" spans="1:5" x14ac:dyDescent="0.2">
      <c r="A84">
        <v>0.111</v>
      </c>
      <c r="B84">
        <v>0.505</v>
      </c>
      <c r="C84">
        <v>-2E-3</v>
      </c>
      <c r="D84">
        <f t="shared" si="4"/>
        <v>0.113</v>
      </c>
      <c r="E84">
        <f t="shared" si="5"/>
        <v>0.50700000000000001</v>
      </c>
    </row>
    <row r="85" spans="1:5" x14ac:dyDescent="0.2">
      <c r="A85">
        <v>0.11</v>
      </c>
      <c r="B85">
        <v>0.505</v>
      </c>
      <c r="C85">
        <v>-1E-3</v>
      </c>
      <c r="D85">
        <f t="shared" si="4"/>
        <v>0.111</v>
      </c>
      <c r="E85">
        <f t="shared" si="5"/>
        <v>0.50600000000000001</v>
      </c>
    </row>
    <row r="86" spans="1:5" x14ac:dyDescent="0.2">
      <c r="A86">
        <v>0.109</v>
      </c>
      <c r="B86">
        <v>0.504</v>
      </c>
      <c r="C86">
        <v>-2E-3</v>
      </c>
      <c r="D86">
        <f t="shared" si="4"/>
        <v>0.111</v>
      </c>
      <c r="E86">
        <f t="shared" si="5"/>
        <v>0.50600000000000001</v>
      </c>
    </row>
    <row r="87" spans="1:5" x14ac:dyDescent="0.2">
      <c r="A87">
        <v>0.11</v>
      </c>
      <c r="B87">
        <v>0.505</v>
      </c>
      <c r="C87">
        <v>-2E-3</v>
      </c>
      <c r="D87">
        <f t="shared" si="4"/>
        <v>0.112</v>
      </c>
      <c r="E87">
        <f t="shared" si="5"/>
        <v>0.50700000000000001</v>
      </c>
    </row>
    <row r="88" spans="1:5" x14ac:dyDescent="0.2">
      <c r="A88">
        <v>0.11</v>
      </c>
      <c r="B88">
        <v>0.504</v>
      </c>
      <c r="C88">
        <v>-2E-3</v>
      </c>
      <c r="D88">
        <f t="shared" si="4"/>
        <v>0.112</v>
      </c>
      <c r="E88">
        <f t="shared" si="5"/>
        <v>0.50600000000000001</v>
      </c>
    </row>
    <row r="89" spans="1:5" x14ac:dyDescent="0.2">
      <c r="A89">
        <v>0.111</v>
      </c>
      <c r="B89">
        <v>0.50700000000000001</v>
      </c>
      <c r="C89">
        <v>-2E-3</v>
      </c>
      <c r="D89">
        <f t="shared" si="4"/>
        <v>0.113</v>
      </c>
      <c r="E89">
        <f t="shared" si="5"/>
        <v>0.50900000000000001</v>
      </c>
    </row>
    <row r="90" spans="1:5" x14ac:dyDescent="0.2">
      <c r="A90">
        <v>0.111</v>
      </c>
      <c r="B90">
        <v>0.504</v>
      </c>
      <c r="C90">
        <v>-3.0000000000000001E-3</v>
      </c>
      <c r="D90">
        <f t="shared" si="4"/>
        <v>0.114</v>
      </c>
      <c r="E90">
        <f t="shared" si="5"/>
        <v>0.50700000000000001</v>
      </c>
    </row>
    <row r="91" spans="1:5" x14ac:dyDescent="0.2">
      <c r="A91">
        <v>0.112</v>
      </c>
      <c r="B91">
        <v>0.505</v>
      </c>
      <c r="C91">
        <v>-2E-3</v>
      </c>
      <c r="D91">
        <f t="shared" si="4"/>
        <v>0.114</v>
      </c>
      <c r="E91">
        <f t="shared" si="5"/>
        <v>0.50700000000000001</v>
      </c>
    </row>
    <row r="92" spans="1:5" x14ac:dyDescent="0.2">
      <c r="A92">
        <v>0.111</v>
      </c>
      <c r="B92">
        <v>0.504</v>
      </c>
      <c r="C92">
        <v>-2E-3</v>
      </c>
      <c r="D92">
        <f t="shared" si="4"/>
        <v>0.113</v>
      </c>
      <c r="E92">
        <f t="shared" si="5"/>
        <v>0.50600000000000001</v>
      </c>
    </row>
    <row r="93" spans="1:5" x14ac:dyDescent="0.2">
      <c r="A93">
        <v>0.111</v>
      </c>
      <c r="B93">
        <v>0.50700000000000001</v>
      </c>
      <c r="C93">
        <v>-3.0000000000000001E-3</v>
      </c>
      <c r="D93">
        <f t="shared" si="4"/>
        <v>0.114</v>
      </c>
      <c r="E93">
        <f t="shared" si="5"/>
        <v>0.51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9.2999999999999999E-2</v>
      </c>
      <c r="B2">
        <v>0.438</v>
      </c>
      <c r="C2">
        <v>2.1000000000000001E-2</v>
      </c>
      <c r="D2">
        <f>A2-C2</f>
        <v>7.1999999999999995E-2</v>
      </c>
      <c r="E2">
        <f t="shared" ref="E2:E65" si="0">B2-C2</f>
        <v>0.41699999999999998</v>
      </c>
      <c r="G2">
        <f>AVERAGE(D2:D74)</f>
        <v>7.1534246575342478E-2</v>
      </c>
      <c r="H2">
        <f>AVERAGE(E2:E74)</f>
        <v>0.41794520547945213</v>
      </c>
    </row>
    <row r="3" spans="1:8" x14ac:dyDescent="0.2">
      <c r="A3">
        <v>9.1999999999999998E-2</v>
      </c>
      <c r="B3">
        <v>0.439</v>
      </c>
      <c r="C3">
        <v>2.1000000000000001E-2</v>
      </c>
      <c r="D3">
        <f t="shared" ref="D3:D66" si="1">A3-C3</f>
        <v>7.0999999999999994E-2</v>
      </c>
      <c r="E3">
        <f t="shared" si="0"/>
        <v>0.41799999999999998</v>
      </c>
    </row>
    <row r="4" spans="1:8" x14ac:dyDescent="0.2">
      <c r="A4">
        <v>9.2999999999999999E-2</v>
      </c>
      <c r="B4">
        <v>0.438</v>
      </c>
      <c r="C4">
        <v>2.1000000000000001E-2</v>
      </c>
      <c r="D4">
        <f t="shared" si="1"/>
        <v>7.1999999999999995E-2</v>
      </c>
      <c r="E4">
        <f t="shared" si="0"/>
        <v>0.41699999999999998</v>
      </c>
    </row>
    <row r="5" spans="1:8" x14ac:dyDescent="0.2">
      <c r="A5">
        <v>9.2999999999999999E-2</v>
      </c>
      <c r="B5">
        <v>0.439</v>
      </c>
      <c r="C5">
        <v>2.1000000000000001E-2</v>
      </c>
      <c r="D5">
        <f t="shared" si="1"/>
        <v>7.1999999999999995E-2</v>
      </c>
      <c r="E5">
        <f t="shared" si="0"/>
        <v>0.41799999999999998</v>
      </c>
    </row>
    <row r="6" spans="1:8" x14ac:dyDescent="0.2">
      <c r="A6">
        <v>9.4E-2</v>
      </c>
      <c r="B6">
        <v>0.439</v>
      </c>
      <c r="C6">
        <v>2.1999999999999999E-2</v>
      </c>
      <c r="D6">
        <f t="shared" si="1"/>
        <v>7.2000000000000008E-2</v>
      </c>
      <c r="E6">
        <f t="shared" si="0"/>
        <v>0.41699999999999998</v>
      </c>
    </row>
    <row r="7" spans="1:8" x14ac:dyDescent="0.2">
      <c r="A7">
        <v>9.4E-2</v>
      </c>
      <c r="B7">
        <v>0.438</v>
      </c>
      <c r="C7">
        <v>2.1999999999999999E-2</v>
      </c>
      <c r="D7">
        <f t="shared" si="1"/>
        <v>7.2000000000000008E-2</v>
      </c>
      <c r="E7">
        <f t="shared" si="0"/>
        <v>0.41599999999999998</v>
      </c>
    </row>
    <row r="8" spans="1:8" x14ac:dyDescent="0.2">
      <c r="A8">
        <v>9.2999999999999999E-2</v>
      </c>
      <c r="B8">
        <v>0.439</v>
      </c>
      <c r="C8">
        <v>2.1999999999999999E-2</v>
      </c>
      <c r="D8">
        <f t="shared" si="1"/>
        <v>7.1000000000000008E-2</v>
      </c>
      <c r="E8">
        <f t="shared" si="0"/>
        <v>0.41699999999999998</v>
      </c>
    </row>
    <row r="9" spans="1:8" x14ac:dyDescent="0.2">
      <c r="A9">
        <v>9.2999999999999999E-2</v>
      </c>
      <c r="B9">
        <v>0.439</v>
      </c>
      <c r="C9">
        <v>2.3E-2</v>
      </c>
      <c r="D9">
        <f t="shared" si="1"/>
        <v>7.0000000000000007E-2</v>
      </c>
      <c r="E9">
        <f t="shared" si="0"/>
        <v>0.41599999999999998</v>
      </c>
    </row>
    <row r="10" spans="1:8" x14ac:dyDescent="0.2">
      <c r="A10">
        <v>9.7000000000000003E-2</v>
      </c>
      <c r="B10">
        <v>0.44500000000000001</v>
      </c>
      <c r="C10">
        <v>2.5000000000000001E-2</v>
      </c>
      <c r="D10">
        <f t="shared" si="1"/>
        <v>7.2000000000000008E-2</v>
      </c>
      <c r="E10">
        <f t="shared" si="0"/>
        <v>0.42</v>
      </c>
    </row>
    <row r="11" spans="1:8" x14ac:dyDescent="0.2">
      <c r="A11">
        <v>9.2999999999999999E-2</v>
      </c>
      <c r="B11">
        <v>0.441</v>
      </c>
      <c r="C11">
        <v>2.1000000000000001E-2</v>
      </c>
      <c r="D11">
        <f t="shared" si="1"/>
        <v>7.1999999999999995E-2</v>
      </c>
      <c r="E11">
        <f t="shared" si="0"/>
        <v>0.42</v>
      </c>
    </row>
    <row r="12" spans="1:8" x14ac:dyDescent="0.2">
      <c r="A12">
        <v>9.2999999999999999E-2</v>
      </c>
      <c r="B12">
        <v>0.439</v>
      </c>
      <c r="C12">
        <v>2.1999999999999999E-2</v>
      </c>
      <c r="D12">
        <f t="shared" si="1"/>
        <v>7.1000000000000008E-2</v>
      </c>
      <c r="E12">
        <f t="shared" si="0"/>
        <v>0.41699999999999998</v>
      </c>
    </row>
    <row r="13" spans="1:8" x14ac:dyDescent="0.2">
      <c r="A13">
        <v>9.2999999999999999E-2</v>
      </c>
      <c r="B13">
        <v>0.44</v>
      </c>
      <c r="C13">
        <v>2.1000000000000001E-2</v>
      </c>
      <c r="D13">
        <f t="shared" si="1"/>
        <v>7.1999999999999995E-2</v>
      </c>
      <c r="E13">
        <f t="shared" si="0"/>
        <v>0.41899999999999998</v>
      </c>
    </row>
    <row r="14" spans="1:8" x14ac:dyDescent="0.2">
      <c r="A14">
        <v>9.4E-2</v>
      </c>
      <c r="B14">
        <v>0.438</v>
      </c>
      <c r="C14">
        <v>2.1000000000000001E-2</v>
      </c>
      <c r="D14">
        <f t="shared" si="1"/>
        <v>7.2999999999999995E-2</v>
      </c>
      <c r="E14">
        <f t="shared" si="0"/>
        <v>0.41699999999999998</v>
      </c>
    </row>
    <row r="15" spans="1:8" x14ac:dyDescent="0.2">
      <c r="A15">
        <v>9.2999999999999999E-2</v>
      </c>
      <c r="B15">
        <v>0.44</v>
      </c>
      <c r="C15">
        <v>2.1999999999999999E-2</v>
      </c>
      <c r="D15">
        <f t="shared" si="1"/>
        <v>7.1000000000000008E-2</v>
      </c>
      <c r="E15">
        <f t="shared" si="0"/>
        <v>0.41799999999999998</v>
      </c>
    </row>
    <row r="16" spans="1:8" x14ac:dyDescent="0.2">
      <c r="A16">
        <v>9.2999999999999999E-2</v>
      </c>
      <c r="B16">
        <v>0.442</v>
      </c>
      <c r="C16">
        <v>2.1999999999999999E-2</v>
      </c>
      <c r="D16">
        <f t="shared" si="1"/>
        <v>7.1000000000000008E-2</v>
      </c>
      <c r="E16">
        <f t="shared" si="0"/>
        <v>0.42</v>
      </c>
    </row>
    <row r="17" spans="1:5" x14ac:dyDescent="0.2">
      <c r="A17">
        <v>9.2999999999999999E-2</v>
      </c>
      <c r="B17">
        <v>0.44</v>
      </c>
      <c r="C17">
        <v>2.1000000000000001E-2</v>
      </c>
      <c r="D17">
        <f t="shared" si="1"/>
        <v>7.1999999999999995E-2</v>
      </c>
      <c r="E17">
        <f t="shared" si="0"/>
        <v>0.41899999999999998</v>
      </c>
    </row>
    <row r="18" spans="1:5" x14ac:dyDescent="0.2">
      <c r="A18">
        <v>9.2999999999999999E-2</v>
      </c>
      <c r="B18">
        <v>0.44</v>
      </c>
      <c r="C18">
        <v>2.1999999999999999E-2</v>
      </c>
      <c r="D18">
        <f t="shared" si="1"/>
        <v>7.1000000000000008E-2</v>
      </c>
      <c r="E18">
        <f t="shared" si="0"/>
        <v>0.41799999999999998</v>
      </c>
    </row>
    <row r="19" spans="1:5" x14ac:dyDescent="0.2">
      <c r="A19">
        <v>9.4E-2</v>
      </c>
      <c r="B19">
        <v>0.44</v>
      </c>
      <c r="C19">
        <v>2.3E-2</v>
      </c>
      <c r="D19">
        <f t="shared" si="1"/>
        <v>7.1000000000000008E-2</v>
      </c>
      <c r="E19">
        <f t="shared" si="0"/>
        <v>0.41699999999999998</v>
      </c>
    </row>
    <row r="20" spans="1:5" x14ac:dyDescent="0.2">
      <c r="A20">
        <v>9.2999999999999999E-2</v>
      </c>
      <c r="B20">
        <v>0.44</v>
      </c>
      <c r="C20">
        <v>2.1999999999999999E-2</v>
      </c>
      <c r="D20">
        <f t="shared" si="1"/>
        <v>7.1000000000000008E-2</v>
      </c>
      <c r="E20">
        <f t="shared" si="0"/>
        <v>0.41799999999999998</v>
      </c>
    </row>
    <row r="21" spans="1:5" x14ac:dyDescent="0.2">
      <c r="A21">
        <v>9.2999999999999999E-2</v>
      </c>
      <c r="B21">
        <v>0.438</v>
      </c>
      <c r="C21">
        <v>2.1999999999999999E-2</v>
      </c>
      <c r="D21">
        <f t="shared" si="1"/>
        <v>7.1000000000000008E-2</v>
      </c>
      <c r="E21">
        <f t="shared" si="0"/>
        <v>0.41599999999999998</v>
      </c>
    </row>
    <row r="22" spans="1:5" x14ac:dyDescent="0.2">
      <c r="A22">
        <v>9.2999999999999999E-2</v>
      </c>
      <c r="B22">
        <v>0.441</v>
      </c>
      <c r="C22">
        <v>2.1999999999999999E-2</v>
      </c>
      <c r="D22">
        <f t="shared" si="1"/>
        <v>7.1000000000000008E-2</v>
      </c>
      <c r="E22">
        <f t="shared" si="0"/>
        <v>0.41899999999999998</v>
      </c>
    </row>
    <row r="23" spans="1:5" x14ac:dyDescent="0.2">
      <c r="A23">
        <v>9.2999999999999999E-2</v>
      </c>
      <c r="B23">
        <v>0.44</v>
      </c>
      <c r="C23">
        <v>2.1999999999999999E-2</v>
      </c>
      <c r="D23">
        <f t="shared" si="1"/>
        <v>7.1000000000000008E-2</v>
      </c>
      <c r="E23">
        <f t="shared" si="0"/>
        <v>0.41799999999999998</v>
      </c>
    </row>
    <row r="24" spans="1:5" x14ac:dyDescent="0.2">
      <c r="A24">
        <v>9.2999999999999999E-2</v>
      </c>
      <c r="B24">
        <v>0.44</v>
      </c>
      <c r="C24">
        <v>2.1999999999999999E-2</v>
      </c>
      <c r="D24">
        <f t="shared" si="1"/>
        <v>7.1000000000000008E-2</v>
      </c>
      <c r="E24">
        <f t="shared" si="0"/>
        <v>0.41799999999999998</v>
      </c>
    </row>
    <row r="25" spans="1:5" x14ac:dyDescent="0.2">
      <c r="A25">
        <v>9.2999999999999999E-2</v>
      </c>
      <c r="B25">
        <v>0.437</v>
      </c>
      <c r="C25">
        <v>2.1000000000000001E-2</v>
      </c>
      <c r="D25">
        <f t="shared" si="1"/>
        <v>7.1999999999999995E-2</v>
      </c>
      <c r="E25">
        <f t="shared" si="0"/>
        <v>0.41599999999999998</v>
      </c>
    </row>
    <row r="26" spans="1:5" x14ac:dyDescent="0.2">
      <c r="A26">
        <v>9.2999999999999999E-2</v>
      </c>
      <c r="B26">
        <v>0.44</v>
      </c>
      <c r="C26">
        <v>2.1000000000000001E-2</v>
      </c>
      <c r="D26">
        <f t="shared" si="1"/>
        <v>7.1999999999999995E-2</v>
      </c>
      <c r="E26">
        <f t="shared" si="0"/>
        <v>0.41899999999999998</v>
      </c>
    </row>
    <row r="27" spans="1:5" x14ac:dyDescent="0.2">
      <c r="A27">
        <v>9.4E-2</v>
      </c>
      <c r="B27">
        <v>0.439</v>
      </c>
      <c r="C27">
        <v>2.1999999999999999E-2</v>
      </c>
      <c r="D27">
        <f t="shared" si="1"/>
        <v>7.2000000000000008E-2</v>
      </c>
      <c r="E27">
        <f t="shared" si="0"/>
        <v>0.41699999999999998</v>
      </c>
    </row>
    <row r="28" spans="1:5" x14ac:dyDescent="0.2">
      <c r="A28">
        <v>9.2999999999999999E-2</v>
      </c>
      <c r="B28">
        <v>0.44</v>
      </c>
      <c r="C28">
        <v>2.1999999999999999E-2</v>
      </c>
      <c r="D28">
        <f t="shared" si="1"/>
        <v>7.1000000000000008E-2</v>
      </c>
      <c r="E28">
        <f t="shared" si="0"/>
        <v>0.41799999999999998</v>
      </c>
    </row>
    <row r="29" spans="1:5" x14ac:dyDescent="0.2">
      <c r="A29">
        <v>9.2999999999999999E-2</v>
      </c>
      <c r="B29">
        <v>0.44</v>
      </c>
      <c r="C29">
        <v>2.1999999999999999E-2</v>
      </c>
      <c r="D29">
        <f t="shared" si="1"/>
        <v>7.1000000000000008E-2</v>
      </c>
      <c r="E29">
        <f t="shared" si="0"/>
        <v>0.41799999999999998</v>
      </c>
    </row>
    <row r="30" spans="1:5" x14ac:dyDescent="0.2">
      <c r="A30">
        <v>9.2999999999999999E-2</v>
      </c>
      <c r="B30">
        <v>0.439</v>
      </c>
      <c r="C30">
        <v>2.1999999999999999E-2</v>
      </c>
      <c r="D30">
        <f t="shared" si="1"/>
        <v>7.1000000000000008E-2</v>
      </c>
      <c r="E30">
        <f t="shared" si="0"/>
        <v>0.41699999999999998</v>
      </c>
    </row>
    <row r="31" spans="1:5" x14ac:dyDescent="0.2">
      <c r="A31">
        <v>9.2999999999999999E-2</v>
      </c>
      <c r="B31">
        <v>0.44</v>
      </c>
      <c r="C31">
        <v>2.1000000000000001E-2</v>
      </c>
      <c r="D31">
        <f t="shared" si="1"/>
        <v>7.1999999999999995E-2</v>
      </c>
      <c r="E31">
        <f t="shared" si="0"/>
        <v>0.41899999999999998</v>
      </c>
    </row>
    <row r="32" spans="1:5" x14ac:dyDescent="0.2">
      <c r="A32">
        <v>9.2999999999999999E-2</v>
      </c>
      <c r="B32">
        <v>0.439</v>
      </c>
      <c r="C32">
        <v>2.1000000000000001E-2</v>
      </c>
      <c r="D32">
        <f t="shared" si="1"/>
        <v>7.1999999999999995E-2</v>
      </c>
      <c r="E32">
        <f t="shared" si="0"/>
        <v>0.41799999999999998</v>
      </c>
    </row>
    <row r="33" spans="1:5" x14ac:dyDescent="0.2">
      <c r="A33">
        <v>9.1999999999999998E-2</v>
      </c>
      <c r="B33">
        <v>0.44</v>
      </c>
      <c r="C33">
        <v>2.1000000000000001E-2</v>
      </c>
      <c r="D33">
        <f t="shared" si="1"/>
        <v>7.0999999999999994E-2</v>
      </c>
      <c r="E33">
        <f t="shared" si="0"/>
        <v>0.41899999999999998</v>
      </c>
    </row>
    <row r="34" spans="1:5" x14ac:dyDescent="0.2">
      <c r="A34">
        <v>9.2999999999999999E-2</v>
      </c>
      <c r="B34">
        <v>0.441</v>
      </c>
      <c r="C34">
        <v>2.1000000000000001E-2</v>
      </c>
      <c r="D34">
        <f t="shared" si="1"/>
        <v>7.1999999999999995E-2</v>
      </c>
      <c r="E34">
        <f t="shared" si="0"/>
        <v>0.42</v>
      </c>
    </row>
    <row r="35" spans="1:5" x14ac:dyDescent="0.2">
      <c r="A35">
        <v>9.2999999999999999E-2</v>
      </c>
      <c r="B35">
        <v>0.44</v>
      </c>
      <c r="C35">
        <v>2.1999999999999999E-2</v>
      </c>
      <c r="D35">
        <f t="shared" si="1"/>
        <v>7.1000000000000008E-2</v>
      </c>
      <c r="E35">
        <f t="shared" si="0"/>
        <v>0.41799999999999998</v>
      </c>
    </row>
    <row r="36" spans="1:5" x14ac:dyDescent="0.2">
      <c r="A36">
        <v>9.1999999999999998E-2</v>
      </c>
      <c r="B36">
        <v>0.441</v>
      </c>
      <c r="C36">
        <v>2.1000000000000001E-2</v>
      </c>
      <c r="D36">
        <f t="shared" si="1"/>
        <v>7.0999999999999994E-2</v>
      </c>
      <c r="E36">
        <f t="shared" si="0"/>
        <v>0.42</v>
      </c>
    </row>
    <row r="37" spans="1:5" x14ac:dyDescent="0.2">
      <c r="A37">
        <v>9.2999999999999999E-2</v>
      </c>
      <c r="B37">
        <v>0.439</v>
      </c>
      <c r="C37">
        <v>2.1999999999999999E-2</v>
      </c>
      <c r="D37">
        <f t="shared" si="1"/>
        <v>7.1000000000000008E-2</v>
      </c>
      <c r="E37">
        <f t="shared" si="0"/>
        <v>0.41699999999999998</v>
      </c>
    </row>
    <row r="38" spans="1:5" x14ac:dyDescent="0.2">
      <c r="A38">
        <v>9.4E-2</v>
      </c>
      <c r="B38">
        <v>0.439</v>
      </c>
      <c r="C38">
        <v>2.1000000000000001E-2</v>
      </c>
      <c r="D38">
        <f t="shared" si="1"/>
        <v>7.2999999999999995E-2</v>
      </c>
      <c r="E38">
        <f t="shared" si="0"/>
        <v>0.41799999999999998</v>
      </c>
    </row>
    <row r="39" spans="1:5" x14ac:dyDescent="0.2">
      <c r="A39">
        <v>9.2999999999999999E-2</v>
      </c>
      <c r="B39">
        <v>0.438</v>
      </c>
      <c r="C39">
        <v>2.1999999999999999E-2</v>
      </c>
      <c r="D39">
        <f>A39-C39</f>
        <v>7.1000000000000008E-2</v>
      </c>
      <c r="E39">
        <f t="shared" si="0"/>
        <v>0.41599999999999998</v>
      </c>
    </row>
    <row r="40" spans="1:5" x14ac:dyDescent="0.2">
      <c r="A40">
        <v>9.4E-2</v>
      </c>
      <c r="B40">
        <v>0.439</v>
      </c>
      <c r="C40">
        <v>2.1999999999999999E-2</v>
      </c>
      <c r="D40">
        <f t="shared" si="1"/>
        <v>7.2000000000000008E-2</v>
      </c>
      <c r="E40">
        <f t="shared" si="0"/>
        <v>0.41699999999999998</v>
      </c>
    </row>
    <row r="41" spans="1:5" x14ac:dyDescent="0.2">
      <c r="A41">
        <v>9.4E-2</v>
      </c>
      <c r="B41">
        <v>0.442</v>
      </c>
      <c r="C41">
        <v>2.3E-2</v>
      </c>
      <c r="D41">
        <f t="shared" si="1"/>
        <v>7.1000000000000008E-2</v>
      </c>
      <c r="E41">
        <f t="shared" si="0"/>
        <v>0.41899999999999998</v>
      </c>
    </row>
    <row r="42" spans="1:5" x14ac:dyDescent="0.2">
      <c r="A42">
        <v>9.2999999999999999E-2</v>
      </c>
      <c r="B42">
        <v>0.439</v>
      </c>
      <c r="C42">
        <v>2.1999999999999999E-2</v>
      </c>
      <c r="D42">
        <f t="shared" si="1"/>
        <v>7.1000000000000008E-2</v>
      </c>
      <c r="E42">
        <f t="shared" si="0"/>
        <v>0.41699999999999998</v>
      </c>
    </row>
    <row r="43" spans="1:5" x14ac:dyDescent="0.2">
      <c r="A43">
        <v>9.5000000000000001E-2</v>
      </c>
      <c r="B43">
        <v>0.44</v>
      </c>
      <c r="C43">
        <v>2.3E-2</v>
      </c>
      <c r="D43">
        <f t="shared" si="1"/>
        <v>7.2000000000000008E-2</v>
      </c>
      <c r="E43">
        <f t="shared" si="0"/>
        <v>0.41699999999999998</v>
      </c>
    </row>
    <row r="44" spans="1:5" x14ac:dyDescent="0.2">
      <c r="A44">
        <v>9.4E-2</v>
      </c>
      <c r="B44">
        <v>0.439</v>
      </c>
      <c r="C44">
        <v>2.1999999999999999E-2</v>
      </c>
      <c r="D44">
        <f t="shared" si="1"/>
        <v>7.2000000000000008E-2</v>
      </c>
      <c r="E44">
        <f t="shared" si="0"/>
        <v>0.41699999999999998</v>
      </c>
    </row>
    <row r="45" spans="1:5" x14ac:dyDescent="0.2">
      <c r="A45">
        <v>9.2999999999999999E-2</v>
      </c>
      <c r="B45">
        <v>0.438</v>
      </c>
      <c r="C45">
        <v>2.1999999999999999E-2</v>
      </c>
      <c r="D45">
        <f t="shared" si="1"/>
        <v>7.1000000000000008E-2</v>
      </c>
      <c r="E45">
        <f t="shared" si="0"/>
        <v>0.41599999999999998</v>
      </c>
    </row>
    <row r="46" spans="1:5" x14ac:dyDescent="0.2">
      <c r="A46">
        <v>9.4E-2</v>
      </c>
      <c r="B46">
        <v>0.44</v>
      </c>
      <c r="C46">
        <v>2.1999999999999999E-2</v>
      </c>
      <c r="D46">
        <f t="shared" si="1"/>
        <v>7.2000000000000008E-2</v>
      </c>
      <c r="E46">
        <f t="shared" si="0"/>
        <v>0.41799999999999998</v>
      </c>
    </row>
    <row r="47" spans="1:5" x14ac:dyDescent="0.2">
      <c r="A47">
        <v>9.4E-2</v>
      </c>
      <c r="B47">
        <v>0.44</v>
      </c>
      <c r="C47">
        <v>2.1999999999999999E-2</v>
      </c>
      <c r="D47">
        <f t="shared" si="1"/>
        <v>7.2000000000000008E-2</v>
      </c>
      <c r="E47">
        <f t="shared" si="0"/>
        <v>0.41799999999999998</v>
      </c>
    </row>
    <row r="48" spans="1:5" x14ac:dyDescent="0.2">
      <c r="A48">
        <v>9.2999999999999999E-2</v>
      </c>
      <c r="B48">
        <v>0.44</v>
      </c>
      <c r="C48">
        <v>2.1000000000000001E-2</v>
      </c>
      <c r="D48">
        <f t="shared" si="1"/>
        <v>7.1999999999999995E-2</v>
      </c>
      <c r="E48">
        <f t="shared" si="0"/>
        <v>0.41899999999999998</v>
      </c>
    </row>
    <row r="49" spans="1:5" x14ac:dyDescent="0.2">
      <c r="A49">
        <v>9.4E-2</v>
      </c>
      <c r="B49">
        <v>0.441</v>
      </c>
      <c r="C49">
        <v>2.1000000000000001E-2</v>
      </c>
      <c r="D49">
        <f t="shared" si="1"/>
        <v>7.2999999999999995E-2</v>
      </c>
      <c r="E49">
        <f t="shared" si="0"/>
        <v>0.42</v>
      </c>
    </row>
    <row r="50" spans="1:5" x14ac:dyDescent="0.2">
      <c r="A50">
        <v>9.7000000000000003E-2</v>
      </c>
      <c r="B50">
        <v>0.44500000000000001</v>
      </c>
      <c r="C50">
        <v>2.5000000000000001E-2</v>
      </c>
      <c r="D50">
        <f t="shared" si="1"/>
        <v>7.2000000000000008E-2</v>
      </c>
      <c r="E50">
        <f t="shared" si="0"/>
        <v>0.42</v>
      </c>
    </row>
    <row r="51" spans="1:5" x14ac:dyDescent="0.2">
      <c r="A51">
        <v>9.2999999999999999E-2</v>
      </c>
      <c r="B51">
        <v>0.441</v>
      </c>
      <c r="C51">
        <v>2.1999999999999999E-2</v>
      </c>
      <c r="D51">
        <f t="shared" si="1"/>
        <v>7.1000000000000008E-2</v>
      </c>
      <c r="E51">
        <f t="shared" si="0"/>
        <v>0.41899999999999998</v>
      </c>
    </row>
    <row r="52" spans="1:5" x14ac:dyDescent="0.2">
      <c r="A52">
        <v>9.2999999999999999E-2</v>
      </c>
      <c r="B52">
        <v>0.44</v>
      </c>
      <c r="C52">
        <v>2.1999999999999999E-2</v>
      </c>
      <c r="D52">
        <f t="shared" si="1"/>
        <v>7.1000000000000008E-2</v>
      </c>
      <c r="E52">
        <f t="shared" si="0"/>
        <v>0.41799999999999998</v>
      </c>
    </row>
    <row r="53" spans="1:5" x14ac:dyDescent="0.2">
      <c r="A53">
        <v>9.4E-2</v>
      </c>
      <c r="B53">
        <v>0.44</v>
      </c>
      <c r="C53">
        <v>2.1999999999999999E-2</v>
      </c>
      <c r="D53">
        <f t="shared" si="1"/>
        <v>7.2000000000000008E-2</v>
      </c>
      <c r="E53">
        <f t="shared" si="0"/>
        <v>0.41799999999999998</v>
      </c>
    </row>
    <row r="54" spans="1:5" x14ac:dyDescent="0.2">
      <c r="A54">
        <v>9.2999999999999999E-2</v>
      </c>
      <c r="B54">
        <v>0.44</v>
      </c>
      <c r="C54">
        <v>2.1999999999999999E-2</v>
      </c>
      <c r="D54">
        <f t="shared" si="1"/>
        <v>7.1000000000000008E-2</v>
      </c>
      <c r="E54">
        <f t="shared" si="0"/>
        <v>0.41799999999999998</v>
      </c>
    </row>
    <row r="55" spans="1:5" x14ac:dyDescent="0.2">
      <c r="A55">
        <v>9.1999999999999998E-2</v>
      </c>
      <c r="B55">
        <v>0.438</v>
      </c>
      <c r="C55">
        <v>2.1999999999999999E-2</v>
      </c>
      <c r="D55">
        <f t="shared" si="1"/>
        <v>7.0000000000000007E-2</v>
      </c>
      <c r="E55">
        <f t="shared" si="0"/>
        <v>0.41599999999999998</v>
      </c>
    </row>
    <row r="56" spans="1:5" x14ac:dyDescent="0.2">
      <c r="A56">
        <v>9.4E-2</v>
      </c>
      <c r="B56">
        <v>0.44</v>
      </c>
      <c r="C56">
        <v>2.1999999999999999E-2</v>
      </c>
      <c r="D56">
        <f t="shared" si="1"/>
        <v>7.2000000000000008E-2</v>
      </c>
      <c r="E56">
        <f t="shared" si="0"/>
        <v>0.41799999999999998</v>
      </c>
    </row>
    <row r="57" spans="1:5" x14ac:dyDescent="0.2">
      <c r="A57">
        <v>9.2999999999999999E-2</v>
      </c>
      <c r="B57">
        <v>0.442</v>
      </c>
      <c r="C57">
        <v>2.1000000000000001E-2</v>
      </c>
      <c r="D57">
        <f t="shared" si="1"/>
        <v>7.1999999999999995E-2</v>
      </c>
      <c r="E57">
        <f t="shared" si="0"/>
        <v>0.42099999999999999</v>
      </c>
    </row>
    <row r="58" spans="1:5" x14ac:dyDescent="0.2">
      <c r="A58">
        <v>9.2999999999999999E-2</v>
      </c>
      <c r="B58">
        <v>0.44</v>
      </c>
      <c r="C58">
        <v>2.1999999999999999E-2</v>
      </c>
      <c r="D58">
        <f t="shared" si="1"/>
        <v>7.1000000000000008E-2</v>
      </c>
      <c r="E58">
        <f t="shared" si="0"/>
        <v>0.41799999999999998</v>
      </c>
    </row>
    <row r="59" spans="1:5" x14ac:dyDescent="0.2">
      <c r="A59">
        <v>9.4E-2</v>
      </c>
      <c r="B59">
        <v>0.439</v>
      </c>
      <c r="C59">
        <v>2.1999999999999999E-2</v>
      </c>
      <c r="D59">
        <f t="shared" si="1"/>
        <v>7.2000000000000008E-2</v>
      </c>
      <c r="E59">
        <f t="shared" si="0"/>
        <v>0.41699999999999998</v>
      </c>
    </row>
    <row r="60" spans="1:5" x14ac:dyDescent="0.2">
      <c r="A60">
        <v>9.2999999999999999E-2</v>
      </c>
      <c r="B60">
        <v>0.44</v>
      </c>
      <c r="C60">
        <v>2.1000000000000001E-2</v>
      </c>
      <c r="D60">
        <f t="shared" si="1"/>
        <v>7.1999999999999995E-2</v>
      </c>
      <c r="E60">
        <f t="shared" si="0"/>
        <v>0.41899999999999998</v>
      </c>
    </row>
    <row r="61" spans="1:5" x14ac:dyDescent="0.2">
      <c r="A61">
        <v>9.4E-2</v>
      </c>
      <c r="B61">
        <v>0.441</v>
      </c>
      <c r="C61">
        <v>2.1999999999999999E-2</v>
      </c>
      <c r="D61">
        <f t="shared" si="1"/>
        <v>7.2000000000000008E-2</v>
      </c>
      <c r="E61">
        <f t="shared" si="0"/>
        <v>0.41899999999999998</v>
      </c>
    </row>
    <row r="62" spans="1:5" x14ac:dyDescent="0.2">
      <c r="A62">
        <v>9.2999999999999999E-2</v>
      </c>
      <c r="B62">
        <v>0.44</v>
      </c>
      <c r="C62">
        <v>2.1999999999999999E-2</v>
      </c>
      <c r="D62">
        <f t="shared" si="1"/>
        <v>7.1000000000000008E-2</v>
      </c>
      <c r="E62">
        <f t="shared" si="0"/>
        <v>0.41799999999999998</v>
      </c>
    </row>
    <row r="63" spans="1:5" x14ac:dyDescent="0.2">
      <c r="A63">
        <v>9.4E-2</v>
      </c>
      <c r="B63">
        <v>0.44</v>
      </c>
      <c r="C63">
        <v>2.1999999999999999E-2</v>
      </c>
      <c r="D63">
        <f t="shared" si="1"/>
        <v>7.2000000000000008E-2</v>
      </c>
      <c r="E63">
        <f t="shared" si="0"/>
        <v>0.41799999999999998</v>
      </c>
    </row>
    <row r="64" spans="1:5" x14ac:dyDescent="0.2">
      <c r="A64">
        <v>9.2999999999999999E-2</v>
      </c>
      <c r="B64">
        <v>0.438</v>
      </c>
      <c r="C64">
        <v>2.1999999999999999E-2</v>
      </c>
      <c r="D64">
        <f t="shared" si="1"/>
        <v>7.1000000000000008E-2</v>
      </c>
      <c r="E64">
        <f t="shared" si="0"/>
        <v>0.41599999999999998</v>
      </c>
    </row>
    <row r="65" spans="1:5" x14ac:dyDescent="0.2">
      <c r="A65">
        <v>9.4E-2</v>
      </c>
      <c r="B65">
        <v>0.441</v>
      </c>
      <c r="C65">
        <v>2.1999999999999999E-2</v>
      </c>
      <c r="D65">
        <f t="shared" si="1"/>
        <v>7.2000000000000008E-2</v>
      </c>
      <c r="E65">
        <f t="shared" si="0"/>
        <v>0.41899999999999998</v>
      </c>
    </row>
    <row r="66" spans="1:5" x14ac:dyDescent="0.2">
      <c r="A66">
        <v>9.2999999999999999E-2</v>
      </c>
      <c r="B66">
        <v>0.441</v>
      </c>
      <c r="C66">
        <v>2.1999999999999999E-2</v>
      </c>
      <c r="D66">
        <f t="shared" si="1"/>
        <v>7.1000000000000008E-2</v>
      </c>
      <c r="E66">
        <f t="shared" ref="E66:E74" si="2">B66-C66</f>
        <v>0.41899999999999998</v>
      </c>
    </row>
    <row r="67" spans="1:5" x14ac:dyDescent="0.2">
      <c r="A67">
        <v>9.2999999999999999E-2</v>
      </c>
      <c r="B67">
        <v>0.439</v>
      </c>
      <c r="C67">
        <v>2.1000000000000001E-2</v>
      </c>
      <c r="D67">
        <f t="shared" ref="D67:D74" si="3">A67-C67</f>
        <v>7.1999999999999995E-2</v>
      </c>
      <c r="E67">
        <f t="shared" si="2"/>
        <v>0.41799999999999998</v>
      </c>
    </row>
    <row r="68" spans="1:5" x14ac:dyDescent="0.2">
      <c r="A68">
        <v>9.2999999999999999E-2</v>
      </c>
      <c r="B68">
        <v>0.44</v>
      </c>
      <c r="C68">
        <v>2.1000000000000001E-2</v>
      </c>
      <c r="D68">
        <f t="shared" si="3"/>
        <v>7.1999999999999995E-2</v>
      </c>
      <c r="E68">
        <f t="shared" si="2"/>
        <v>0.41899999999999998</v>
      </c>
    </row>
    <row r="69" spans="1:5" x14ac:dyDescent="0.2">
      <c r="A69">
        <v>9.2999999999999999E-2</v>
      </c>
      <c r="B69">
        <v>0.44</v>
      </c>
      <c r="C69">
        <v>2.1999999999999999E-2</v>
      </c>
      <c r="D69">
        <f t="shared" si="3"/>
        <v>7.1000000000000008E-2</v>
      </c>
      <c r="E69">
        <f t="shared" si="2"/>
        <v>0.41799999999999998</v>
      </c>
    </row>
    <row r="70" spans="1:5" x14ac:dyDescent="0.2">
      <c r="A70">
        <v>9.4E-2</v>
      </c>
      <c r="B70">
        <v>0.438</v>
      </c>
      <c r="C70">
        <v>2.1999999999999999E-2</v>
      </c>
      <c r="D70">
        <f t="shared" si="3"/>
        <v>7.2000000000000008E-2</v>
      </c>
      <c r="E70">
        <f t="shared" si="2"/>
        <v>0.41599999999999998</v>
      </c>
    </row>
    <row r="71" spans="1:5" x14ac:dyDescent="0.2">
      <c r="A71">
        <v>9.4E-2</v>
      </c>
      <c r="B71">
        <v>0.439</v>
      </c>
      <c r="C71">
        <v>2.1999999999999999E-2</v>
      </c>
      <c r="D71">
        <f t="shared" si="3"/>
        <v>7.2000000000000008E-2</v>
      </c>
      <c r="E71">
        <f t="shared" si="2"/>
        <v>0.41699999999999998</v>
      </c>
    </row>
    <row r="72" spans="1:5" x14ac:dyDescent="0.2">
      <c r="A72">
        <v>9.2999999999999999E-2</v>
      </c>
      <c r="B72">
        <v>0.439</v>
      </c>
      <c r="C72">
        <v>2.1000000000000001E-2</v>
      </c>
      <c r="D72">
        <f t="shared" si="3"/>
        <v>7.1999999999999995E-2</v>
      </c>
      <c r="E72">
        <f t="shared" si="2"/>
        <v>0.41799999999999998</v>
      </c>
    </row>
    <row r="73" spans="1:5" x14ac:dyDescent="0.2">
      <c r="A73">
        <v>9.2999999999999999E-2</v>
      </c>
      <c r="B73">
        <v>0.439</v>
      </c>
      <c r="C73">
        <v>2.1999999999999999E-2</v>
      </c>
      <c r="D73">
        <f t="shared" si="3"/>
        <v>7.1000000000000008E-2</v>
      </c>
      <c r="E73">
        <f t="shared" si="2"/>
        <v>0.41699999999999998</v>
      </c>
    </row>
    <row r="74" spans="1:5" x14ac:dyDescent="0.2">
      <c r="A74">
        <v>9.2999999999999999E-2</v>
      </c>
      <c r="B74">
        <v>0.44</v>
      </c>
      <c r="C74">
        <v>2.1999999999999999E-2</v>
      </c>
      <c r="D74">
        <f t="shared" si="3"/>
        <v>7.1000000000000008E-2</v>
      </c>
      <c r="E74">
        <f t="shared" si="2"/>
        <v>0.41799999999999998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5.8999999999999997E-2</v>
      </c>
      <c r="B2">
        <v>0.51100000000000001</v>
      </c>
      <c r="C2">
        <v>0</v>
      </c>
      <c r="D2">
        <f>A2-C2</f>
        <v>5.8999999999999997E-2</v>
      </c>
      <c r="E2">
        <f t="shared" ref="E2:E31" si="0">B2-C2</f>
        <v>0.51100000000000001</v>
      </c>
      <c r="G2">
        <f>AVERAGE(D2:D79)</f>
        <v>5.9410256410256414E-2</v>
      </c>
      <c r="H2">
        <f>AVERAGE(E2:E79)</f>
        <v>0.51005128205128225</v>
      </c>
    </row>
    <row r="3" spans="1:8" x14ac:dyDescent="0.2">
      <c r="A3">
        <v>5.6000000000000001E-2</v>
      </c>
      <c r="B3">
        <v>0.50700000000000001</v>
      </c>
      <c r="C3">
        <v>-3.0000000000000001E-3</v>
      </c>
      <c r="D3">
        <f t="shared" ref="D3:D31" si="1">A3-C3</f>
        <v>5.9000000000000004E-2</v>
      </c>
      <c r="E3">
        <f t="shared" si="0"/>
        <v>0.51</v>
      </c>
    </row>
    <row r="4" spans="1:8" x14ac:dyDescent="0.2">
      <c r="A4">
        <v>5.6000000000000001E-2</v>
      </c>
      <c r="B4">
        <v>0.50600000000000001</v>
      </c>
      <c r="C4">
        <v>-3.0000000000000001E-3</v>
      </c>
      <c r="D4">
        <f t="shared" si="1"/>
        <v>5.9000000000000004E-2</v>
      </c>
      <c r="E4">
        <f t="shared" si="0"/>
        <v>0.50900000000000001</v>
      </c>
    </row>
    <row r="5" spans="1:8" x14ac:dyDescent="0.2">
      <c r="A5">
        <v>5.6000000000000001E-2</v>
      </c>
      <c r="B5">
        <v>0.50700000000000001</v>
      </c>
      <c r="C5">
        <v>-3.0000000000000001E-3</v>
      </c>
      <c r="D5">
        <f t="shared" si="1"/>
        <v>5.9000000000000004E-2</v>
      </c>
      <c r="E5">
        <f t="shared" si="0"/>
        <v>0.51</v>
      </c>
    </row>
    <row r="6" spans="1:8" x14ac:dyDescent="0.2">
      <c r="A6">
        <v>5.7000000000000002E-2</v>
      </c>
      <c r="B6">
        <v>0.50800000000000001</v>
      </c>
      <c r="C6">
        <v>-2E-3</v>
      </c>
      <c r="D6">
        <f t="shared" si="1"/>
        <v>5.9000000000000004E-2</v>
      </c>
      <c r="E6">
        <f t="shared" si="0"/>
        <v>0.51</v>
      </c>
    </row>
    <row r="7" spans="1:8" x14ac:dyDescent="0.2">
      <c r="A7">
        <v>5.6000000000000001E-2</v>
      </c>
      <c r="B7">
        <v>0.50700000000000001</v>
      </c>
      <c r="C7">
        <v>-3.0000000000000001E-3</v>
      </c>
      <c r="D7">
        <f t="shared" si="1"/>
        <v>5.9000000000000004E-2</v>
      </c>
      <c r="E7">
        <f t="shared" si="0"/>
        <v>0.51</v>
      </c>
    </row>
    <row r="8" spans="1:8" x14ac:dyDescent="0.2">
      <c r="A8">
        <v>5.6000000000000001E-2</v>
      </c>
      <c r="B8">
        <v>0.50800000000000001</v>
      </c>
      <c r="C8">
        <v>-3.0000000000000001E-3</v>
      </c>
      <c r="D8">
        <f t="shared" si="1"/>
        <v>5.9000000000000004E-2</v>
      </c>
      <c r="E8">
        <f t="shared" si="0"/>
        <v>0.51100000000000001</v>
      </c>
    </row>
    <row r="9" spans="1:8" x14ac:dyDescent="0.2">
      <c r="A9">
        <v>5.7000000000000002E-2</v>
      </c>
      <c r="B9">
        <v>0.50700000000000001</v>
      </c>
      <c r="C9">
        <v>-3.0000000000000001E-3</v>
      </c>
      <c r="D9">
        <f t="shared" si="1"/>
        <v>6.0000000000000005E-2</v>
      </c>
      <c r="E9">
        <f t="shared" si="0"/>
        <v>0.51</v>
      </c>
    </row>
    <row r="10" spans="1:8" x14ac:dyDescent="0.2">
      <c r="A10">
        <v>5.6000000000000001E-2</v>
      </c>
      <c r="B10">
        <v>0.50800000000000001</v>
      </c>
      <c r="C10">
        <v>-3.0000000000000001E-3</v>
      </c>
      <c r="D10">
        <f t="shared" si="1"/>
        <v>5.9000000000000004E-2</v>
      </c>
      <c r="E10">
        <f t="shared" si="0"/>
        <v>0.51100000000000001</v>
      </c>
    </row>
    <row r="11" spans="1:8" x14ac:dyDescent="0.2">
      <c r="A11">
        <v>5.7000000000000002E-2</v>
      </c>
      <c r="B11">
        <v>0.50800000000000001</v>
      </c>
      <c r="C11">
        <v>-3.0000000000000001E-3</v>
      </c>
      <c r="D11">
        <f t="shared" si="1"/>
        <v>6.0000000000000005E-2</v>
      </c>
      <c r="E11">
        <f t="shared" si="0"/>
        <v>0.51100000000000001</v>
      </c>
    </row>
    <row r="12" spans="1:8" x14ac:dyDescent="0.2">
      <c r="A12">
        <v>5.6000000000000001E-2</v>
      </c>
      <c r="B12">
        <v>0.50800000000000001</v>
      </c>
      <c r="C12">
        <v>-3.0000000000000001E-3</v>
      </c>
      <c r="D12">
        <f t="shared" si="1"/>
        <v>5.9000000000000004E-2</v>
      </c>
      <c r="E12">
        <f t="shared" si="0"/>
        <v>0.51100000000000001</v>
      </c>
    </row>
    <row r="13" spans="1:8" x14ac:dyDescent="0.2">
      <c r="A13">
        <v>5.6000000000000001E-2</v>
      </c>
      <c r="B13">
        <v>0.50800000000000001</v>
      </c>
      <c r="C13">
        <v>-3.0000000000000001E-3</v>
      </c>
      <c r="D13">
        <f t="shared" si="1"/>
        <v>5.9000000000000004E-2</v>
      </c>
      <c r="E13">
        <f t="shared" si="0"/>
        <v>0.51100000000000001</v>
      </c>
    </row>
    <row r="14" spans="1:8" x14ac:dyDescent="0.2">
      <c r="A14">
        <v>5.7000000000000002E-2</v>
      </c>
      <c r="B14">
        <v>0.50700000000000001</v>
      </c>
      <c r="C14">
        <v>-2E-3</v>
      </c>
      <c r="D14">
        <f t="shared" si="1"/>
        <v>5.9000000000000004E-2</v>
      </c>
      <c r="E14">
        <f t="shared" si="0"/>
        <v>0.50900000000000001</v>
      </c>
    </row>
    <row r="15" spans="1:8" x14ac:dyDescent="0.2">
      <c r="A15">
        <v>5.6000000000000001E-2</v>
      </c>
      <c r="B15">
        <v>0.50700000000000001</v>
      </c>
      <c r="C15">
        <v>-3.0000000000000001E-3</v>
      </c>
      <c r="D15">
        <f t="shared" si="1"/>
        <v>5.9000000000000004E-2</v>
      </c>
      <c r="E15">
        <f t="shared" si="0"/>
        <v>0.51</v>
      </c>
    </row>
    <row r="16" spans="1:8" x14ac:dyDescent="0.2">
      <c r="A16">
        <v>5.6000000000000001E-2</v>
      </c>
      <c r="B16">
        <v>0.50900000000000001</v>
      </c>
      <c r="C16">
        <v>-3.0000000000000001E-3</v>
      </c>
      <c r="D16">
        <f t="shared" si="1"/>
        <v>5.9000000000000004E-2</v>
      </c>
      <c r="E16">
        <f t="shared" si="0"/>
        <v>0.51200000000000001</v>
      </c>
    </row>
    <row r="17" spans="1:5" x14ac:dyDescent="0.2">
      <c r="A17">
        <v>5.6000000000000001E-2</v>
      </c>
      <c r="B17">
        <v>0.50600000000000001</v>
      </c>
      <c r="C17">
        <v>-2E-3</v>
      </c>
      <c r="D17">
        <f t="shared" si="1"/>
        <v>5.8000000000000003E-2</v>
      </c>
      <c r="E17">
        <f t="shared" si="0"/>
        <v>0.50800000000000001</v>
      </c>
    </row>
    <row r="18" spans="1:5" x14ac:dyDescent="0.2">
      <c r="A18">
        <v>5.8000000000000003E-2</v>
      </c>
      <c r="B18">
        <v>0.50900000000000001</v>
      </c>
      <c r="C18">
        <v>-2E-3</v>
      </c>
      <c r="D18">
        <f t="shared" si="1"/>
        <v>6.0000000000000005E-2</v>
      </c>
      <c r="E18">
        <f t="shared" si="0"/>
        <v>0.51100000000000001</v>
      </c>
    </row>
    <row r="19" spans="1:5" x14ac:dyDescent="0.2">
      <c r="A19">
        <v>5.6000000000000001E-2</v>
      </c>
      <c r="B19">
        <v>0.50800000000000001</v>
      </c>
      <c r="C19">
        <v>-2E-3</v>
      </c>
      <c r="D19">
        <f t="shared" si="1"/>
        <v>5.8000000000000003E-2</v>
      </c>
      <c r="E19">
        <f t="shared" si="0"/>
        <v>0.51</v>
      </c>
    </row>
    <row r="20" spans="1:5" x14ac:dyDescent="0.2">
      <c r="A20">
        <v>5.6000000000000001E-2</v>
      </c>
      <c r="B20">
        <v>0.50800000000000001</v>
      </c>
      <c r="C20">
        <v>-3.0000000000000001E-3</v>
      </c>
      <c r="D20">
        <f t="shared" si="1"/>
        <v>5.9000000000000004E-2</v>
      </c>
      <c r="E20">
        <f t="shared" si="0"/>
        <v>0.51100000000000001</v>
      </c>
    </row>
    <row r="21" spans="1:5" x14ac:dyDescent="0.2">
      <c r="A21">
        <v>5.7000000000000002E-2</v>
      </c>
      <c r="B21">
        <v>0.50700000000000001</v>
      </c>
      <c r="C21">
        <v>-2E-3</v>
      </c>
      <c r="D21">
        <f t="shared" si="1"/>
        <v>5.9000000000000004E-2</v>
      </c>
      <c r="E21">
        <f t="shared" si="0"/>
        <v>0.50900000000000001</v>
      </c>
    </row>
    <row r="22" spans="1:5" x14ac:dyDescent="0.2">
      <c r="A22">
        <v>5.6000000000000001E-2</v>
      </c>
      <c r="B22">
        <v>0.50800000000000001</v>
      </c>
      <c r="C22">
        <v>-3.0000000000000001E-3</v>
      </c>
      <c r="D22">
        <f t="shared" si="1"/>
        <v>5.9000000000000004E-2</v>
      </c>
      <c r="E22">
        <f t="shared" si="0"/>
        <v>0.51100000000000001</v>
      </c>
    </row>
    <row r="23" spans="1:5" x14ac:dyDescent="0.2">
      <c r="A23">
        <v>5.7000000000000002E-2</v>
      </c>
      <c r="B23">
        <v>0.50800000000000001</v>
      </c>
      <c r="C23">
        <v>-3.0000000000000001E-3</v>
      </c>
      <c r="D23">
        <f t="shared" si="1"/>
        <v>6.0000000000000005E-2</v>
      </c>
      <c r="E23">
        <f t="shared" si="0"/>
        <v>0.51100000000000001</v>
      </c>
    </row>
    <row r="24" spans="1:5" x14ac:dyDescent="0.2">
      <c r="A24">
        <v>5.7000000000000002E-2</v>
      </c>
      <c r="B24">
        <v>0.50800000000000001</v>
      </c>
      <c r="C24">
        <v>-3.0000000000000001E-3</v>
      </c>
      <c r="D24">
        <f t="shared" si="1"/>
        <v>6.0000000000000005E-2</v>
      </c>
      <c r="E24">
        <f t="shared" si="0"/>
        <v>0.51100000000000001</v>
      </c>
    </row>
    <row r="25" spans="1:5" x14ac:dyDescent="0.2">
      <c r="A25">
        <v>5.7000000000000002E-2</v>
      </c>
      <c r="B25">
        <v>0.50800000000000001</v>
      </c>
      <c r="C25">
        <v>-3.0000000000000001E-3</v>
      </c>
      <c r="D25">
        <f t="shared" si="1"/>
        <v>6.0000000000000005E-2</v>
      </c>
      <c r="E25">
        <f t="shared" si="0"/>
        <v>0.51100000000000001</v>
      </c>
    </row>
    <row r="26" spans="1:5" x14ac:dyDescent="0.2">
      <c r="A26">
        <v>5.8000000000000003E-2</v>
      </c>
      <c r="B26">
        <v>0.50900000000000001</v>
      </c>
      <c r="C26">
        <v>-2E-3</v>
      </c>
      <c r="D26">
        <f t="shared" si="1"/>
        <v>6.0000000000000005E-2</v>
      </c>
      <c r="E26">
        <f t="shared" si="0"/>
        <v>0.51100000000000001</v>
      </c>
    </row>
    <row r="27" spans="1:5" x14ac:dyDescent="0.2">
      <c r="A27">
        <v>5.6000000000000001E-2</v>
      </c>
      <c r="B27">
        <v>0.50700000000000001</v>
      </c>
      <c r="C27">
        <v>-3.0000000000000001E-3</v>
      </c>
      <c r="D27">
        <f t="shared" si="1"/>
        <v>5.9000000000000004E-2</v>
      </c>
      <c r="E27">
        <f t="shared" si="0"/>
        <v>0.51</v>
      </c>
    </row>
    <row r="28" spans="1:5" x14ac:dyDescent="0.2">
      <c r="A28">
        <v>5.7000000000000002E-2</v>
      </c>
      <c r="B28">
        <v>0.50700000000000001</v>
      </c>
      <c r="C28">
        <v>-2E-3</v>
      </c>
      <c r="D28">
        <f t="shared" si="1"/>
        <v>5.9000000000000004E-2</v>
      </c>
      <c r="E28">
        <f t="shared" si="0"/>
        <v>0.50900000000000001</v>
      </c>
    </row>
    <row r="29" spans="1:5" x14ac:dyDescent="0.2">
      <c r="A29">
        <v>5.6000000000000001E-2</v>
      </c>
      <c r="B29">
        <v>0.50800000000000001</v>
      </c>
      <c r="C29">
        <v>-3.0000000000000001E-3</v>
      </c>
      <c r="D29">
        <f t="shared" si="1"/>
        <v>5.9000000000000004E-2</v>
      </c>
      <c r="E29">
        <f t="shared" si="0"/>
        <v>0.51100000000000001</v>
      </c>
    </row>
    <row r="30" spans="1:5" x14ac:dyDescent="0.2">
      <c r="A30">
        <v>5.6000000000000001E-2</v>
      </c>
      <c r="B30">
        <v>0.50700000000000001</v>
      </c>
      <c r="C30">
        <v>-3.0000000000000001E-3</v>
      </c>
      <c r="D30">
        <f t="shared" si="1"/>
        <v>5.9000000000000004E-2</v>
      </c>
      <c r="E30">
        <f t="shared" si="0"/>
        <v>0.51</v>
      </c>
    </row>
    <row r="31" spans="1:5" x14ac:dyDescent="0.2">
      <c r="A31">
        <v>5.6000000000000001E-2</v>
      </c>
      <c r="B31">
        <v>0.50700000000000001</v>
      </c>
      <c r="C31">
        <v>-3.0000000000000001E-3</v>
      </c>
      <c r="D31">
        <f t="shared" si="1"/>
        <v>5.9000000000000004E-2</v>
      </c>
      <c r="E31">
        <f t="shared" si="0"/>
        <v>0.51</v>
      </c>
    </row>
    <row r="32" spans="1:5" x14ac:dyDescent="0.2">
      <c r="A32">
        <v>5.7000000000000002E-2</v>
      </c>
      <c r="B32">
        <v>0.50800000000000001</v>
      </c>
      <c r="C32">
        <v>-2E-3</v>
      </c>
      <c r="D32">
        <f t="shared" ref="D32:D79" si="2">A32-C32</f>
        <v>5.9000000000000004E-2</v>
      </c>
      <c r="E32">
        <f t="shared" ref="E32:E79" si="3">B32-C32</f>
        <v>0.51</v>
      </c>
    </row>
    <row r="33" spans="1:5" x14ac:dyDescent="0.2">
      <c r="A33">
        <v>5.7000000000000002E-2</v>
      </c>
      <c r="B33">
        <v>0.50900000000000001</v>
      </c>
      <c r="C33">
        <v>-2E-3</v>
      </c>
      <c r="D33">
        <f t="shared" si="2"/>
        <v>5.9000000000000004E-2</v>
      </c>
      <c r="E33">
        <f t="shared" si="3"/>
        <v>0.51100000000000001</v>
      </c>
    </row>
    <row r="34" spans="1:5" x14ac:dyDescent="0.2">
      <c r="A34">
        <v>5.7000000000000002E-2</v>
      </c>
      <c r="B34">
        <v>0.50800000000000001</v>
      </c>
      <c r="C34">
        <v>-3.0000000000000001E-3</v>
      </c>
      <c r="D34">
        <f t="shared" si="2"/>
        <v>6.0000000000000005E-2</v>
      </c>
      <c r="E34">
        <f t="shared" si="3"/>
        <v>0.51100000000000001</v>
      </c>
    </row>
    <row r="35" spans="1:5" x14ac:dyDescent="0.2">
      <c r="A35">
        <v>5.8000000000000003E-2</v>
      </c>
      <c r="B35">
        <v>0.50900000000000001</v>
      </c>
      <c r="C35">
        <v>-2E-3</v>
      </c>
      <c r="D35">
        <f t="shared" si="2"/>
        <v>6.0000000000000005E-2</v>
      </c>
      <c r="E35">
        <f t="shared" si="3"/>
        <v>0.51100000000000001</v>
      </c>
    </row>
    <row r="36" spans="1:5" x14ac:dyDescent="0.2">
      <c r="A36">
        <v>5.7000000000000002E-2</v>
      </c>
      <c r="B36">
        <v>0.50700000000000001</v>
      </c>
      <c r="C36">
        <v>-2E-3</v>
      </c>
      <c r="D36">
        <f t="shared" si="2"/>
        <v>5.9000000000000004E-2</v>
      </c>
      <c r="E36">
        <f t="shared" si="3"/>
        <v>0.50900000000000001</v>
      </c>
    </row>
    <row r="37" spans="1:5" x14ac:dyDescent="0.2">
      <c r="A37">
        <v>5.7000000000000002E-2</v>
      </c>
      <c r="B37">
        <v>0.50700000000000001</v>
      </c>
      <c r="C37">
        <v>-2E-3</v>
      </c>
      <c r="D37">
        <f t="shared" si="2"/>
        <v>5.9000000000000004E-2</v>
      </c>
      <c r="E37">
        <f>B37-C37</f>
        <v>0.50900000000000001</v>
      </c>
    </row>
    <row r="38" spans="1:5" x14ac:dyDescent="0.2">
      <c r="A38">
        <v>5.7000000000000002E-2</v>
      </c>
      <c r="B38">
        <v>0.50800000000000001</v>
      </c>
      <c r="C38">
        <v>-2E-3</v>
      </c>
      <c r="D38">
        <f t="shared" si="2"/>
        <v>5.9000000000000004E-2</v>
      </c>
      <c r="E38">
        <f t="shared" si="3"/>
        <v>0.51</v>
      </c>
    </row>
    <row r="39" spans="1:5" x14ac:dyDescent="0.2">
      <c r="A39">
        <v>5.7000000000000002E-2</v>
      </c>
      <c r="B39">
        <v>0.50800000000000001</v>
      </c>
      <c r="C39">
        <v>-2E-3</v>
      </c>
      <c r="D39">
        <f t="shared" si="2"/>
        <v>5.9000000000000004E-2</v>
      </c>
      <c r="E39">
        <f t="shared" si="3"/>
        <v>0.51</v>
      </c>
    </row>
    <row r="40" spans="1:5" x14ac:dyDescent="0.2">
      <c r="A40">
        <v>5.7000000000000002E-2</v>
      </c>
      <c r="B40">
        <v>0.50800000000000001</v>
      </c>
      <c r="C40">
        <v>-2E-3</v>
      </c>
      <c r="D40">
        <f t="shared" si="2"/>
        <v>5.9000000000000004E-2</v>
      </c>
      <c r="E40">
        <f t="shared" si="3"/>
        <v>0.51</v>
      </c>
    </row>
    <row r="41" spans="1:5" x14ac:dyDescent="0.2">
      <c r="A41">
        <v>5.7000000000000002E-2</v>
      </c>
      <c r="B41">
        <v>0.50900000000000001</v>
      </c>
      <c r="C41">
        <v>-2E-3</v>
      </c>
      <c r="D41">
        <f t="shared" si="2"/>
        <v>5.9000000000000004E-2</v>
      </c>
      <c r="E41">
        <f t="shared" si="3"/>
        <v>0.51100000000000001</v>
      </c>
    </row>
    <row r="42" spans="1:5" x14ac:dyDescent="0.2">
      <c r="A42">
        <v>5.6000000000000001E-2</v>
      </c>
      <c r="B42">
        <v>0.50700000000000001</v>
      </c>
      <c r="C42">
        <v>-3.0000000000000001E-3</v>
      </c>
      <c r="D42">
        <f t="shared" si="2"/>
        <v>5.9000000000000004E-2</v>
      </c>
      <c r="E42">
        <f t="shared" si="3"/>
        <v>0.51</v>
      </c>
    </row>
    <row r="43" spans="1:5" x14ac:dyDescent="0.2">
      <c r="A43">
        <v>5.8000000000000003E-2</v>
      </c>
      <c r="B43">
        <v>0.50900000000000001</v>
      </c>
      <c r="C43">
        <v>-2E-3</v>
      </c>
      <c r="D43">
        <f t="shared" si="2"/>
        <v>6.0000000000000005E-2</v>
      </c>
      <c r="E43">
        <f t="shared" si="3"/>
        <v>0.51100000000000001</v>
      </c>
    </row>
    <row r="44" spans="1:5" x14ac:dyDescent="0.2">
      <c r="A44">
        <v>5.7000000000000002E-2</v>
      </c>
      <c r="B44">
        <v>0.50700000000000001</v>
      </c>
      <c r="C44">
        <v>-3.0000000000000001E-3</v>
      </c>
      <c r="D44">
        <f t="shared" si="2"/>
        <v>6.0000000000000005E-2</v>
      </c>
      <c r="E44">
        <f t="shared" si="3"/>
        <v>0.51</v>
      </c>
    </row>
    <row r="45" spans="1:5" x14ac:dyDescent="0.2">
      <c r="A45">
        <v>5.7000000000000002E-2</v>
      </c>
      <c r="B45">
        <v>0.50800000000000001</v>
      </c>
      <c r="C45">
        <v>-2E-3</v>
      </c>
      <c r="D45">
        <f t="shared" si="2"/>
        <v>5.9000000000000004E-2</v>
      </c>
      <c r="E45">
        <f t="shared" si="3"/>
        <v>0.51</v>
      </c>
    </row>
    <row r="46" spans="1:5" x14ac:dyDescent="0.2">
      <c r="A46">
        <v>5.8000000000000003E-2</v>
      </c>
      <c r="B46">
        <v>0.50800000000000001</v>
      </c>
      <c r="C46">
        <v>-2E-3</v>
      </c>
      <c r="D46">
        <f t="shared" si="2"/>
        <v>6.0000000000000005E-2</v>
      </c>
      <c r="E46">
        <f t="shared" si="3"/>
        <v>0.51</v>
      </c>
    </row>
    <row r="47" spans="1:5" x14ac:dyDescent="0.2">
      <c r="A47">
        <v>5.7000000000000002E-2</v>
      </c>
      <c r="B47">
        <v>0.50600000000000001</v>
      </c>
      <c r="C47">
        <v>-3.0000000000000001E-3</v>
      </c>
      <c r="D47">
        <f t="shared" si="2"/>
        <v>6.0000000000000005E-2</v>
      </c>
      <c r="E47">
        <f t="shared" si="3"/>
        <v>0.50900000000000001</v>
      </c>
    </row>
    <row r="48" spans="1:5" x14ac:dyDescent="0.2">
      <c r="A48">
        <v>5.8000000000000003E-2</v>
      </c>
      <c r="B48">
        <v>0.50700000000000001</v>
      </c>
      <c r="C48">
        <v>-1E-3</v>
      </c>
      <c r="D48">
        <f t="shared" si="2"/>
        <v>5.9000000000000004E-2</v>
      </c>
      <c r="E48">
        <f t="shared" si="3"/>
        <v>0.50800000000000001</v>
      </c>
    </row>
    <row r="49" spans="1:5" x14ac:dyDescent="0.2">
      <c r="A49">
        <v>5.7000000000000002E-2</v>
      </c>
      <c r="B49">
        <v>0.50800000000000001</v>
      </c>
      <c r="C49">
        <v>-2E-3</v>
      </c>
      <c r="D49">
        <f t="shared" si="2"/>
        <v>5.9000000000000004E-2</v>
      </c>
      <c r="E49">
        <f t="shared" si="3"/>
        <v>0.51</v>
      </c>
    </row>
    <row r="50" spans="1:5" x14ac:dyDescent="0.2">
      <c r="A50">
        <v>5.7000000000000002E-2</v>
      </c>
      <c r="B50">
        <v>0.50700000000000001</v>
      </c>
      <c r="C50">
        <v>-3.0000000000000001E-3</v>
      </c>
      <c r="D50">
        <f t="shared" si="2"/>
        <v>6.0000000000000005E-2</v>
      </c>
      <c r="E50">
        <f t="shared" si="3"/>
        <v>0.51</v>
      </c>
    </row>
    <row r="51" spans="1:5" x14ac:dyDescent="0.2">
      <c r="A51">
        <v>5.6000000000000001E-2</v>
      </c>
      <c r="B51">
        <v>0.50600000000000001</v>
      </c>
      <c r="C51">
        <v>-3.0000000000000001E-3</v>
      </c>
      <c r="D51">
        <f t="shared" si="2"/>
        <v>5.9000000000000004E-2</v>
      </c>
      <c r="E51">
        <f t="shared" si="3"/>
        <v>0.50900000000000001</v>
      </c>
    </row>
    <row r="52" spans="1:5" x14ac:dyDescent="0.2">
      <c r="A52">
        <v>5.7000000000000002E-2</v>
      </c>
      <c r="B52">
        <v>0.50800000000000001</v>
      </c>
      <c r="C52">
        <v>-3.0000000000000001E-3</v>
      </c>
      <c r="D52">
        <f t="shared" si="2"/>
        <v>6.0000000000000005E-2</v>
      </c>
      <c r="E52">
        <f t="shared" si="3"/>
        <v>0.51100000000000001</v>
      </c>
    </row>
    <row r="53" spans="1:5" x14ac:dyDescent="0.2">
      <c r="A53">
        <v>5.7000000000000002E-2</v>
      </c>
      <c r="B53">
        <v>0.50700000000000001</v>
      </c>
      <c r="C53">
        <v>-2E-3</v>
      </c>
      <c r="D53">
        <f t="shared" si="2"/>
        <v>5.9000000000000004E-2</v>
      </c>
      <c r="E53">
        <f t="shared" si="3"/>
        <v>0.50900000000000001</v>
      </c>
    </row>
    <row r="54" spans="1:5" x14ac:dyDescent="0.2">
      <c r="A54">
        <v>5.7000000000000002E-2</v>
      </c>
      <c r="B54">
        <v>0.50900000000000001</v>
      </c>
      <c r="C54">
        <v>-3.0000000000000001E-3</v>
      </c>
      <c r="D54">
        <f t="shared" si="2"/>
        <v>6.0000000000000005E-2</v>
      </c>
      <c r="E54">
        <f t="shared" si="3"/>
        <v>0.51200000000000001</v>
      </c>
    </row>
    <row r="55" spans="1:5" x14ac:dyDescent="0.2">
      <c r="A55">
        <v>5.7000000000000002E-2</v>
      </c>
      <c r="B55">
        <v>0.505</v>
      </c>
      <c r="C55">
        <v>-2E-3</v>
      </c>
      <c r="D55">
        <f t="shared" si="2"/>
        <v>5.9000000000000004E-2</v>
      </c>
      <c r="E55">
        <f t="shared" si="3"/>
        <v>0.50700000000000001</v>
      </c>
    </row>
    <row r="56" spans="1:5" x14ac:dyDescent="0.2">
      <c r="A56">
        <v>5.7000000000000002E-2</v>
      </c>
      <c r="B56">
        <v>0.50800000000000001</v>
      </c>
      <c r="C56">
        <v>-2E-3</v>
      </c>
      <c r="D56">
        <f t="shared" si="2"/>
        <v>5.9000000000000004E-2</v>
      </c>
      <c r="E56">
        <f t="shared" si="3"/>
        <v>0.51</v>
      </c>
    </row>
    <row r="57" spans="1:5" x14ac:dyDescent="0.2">
      <c r="A57">
        <v>5.6000000000000001E-2</v>
      </c>
      <c r="B57">
        <v>0.50700000000000001</v>
      </c>
      <c r="C57">
        <v>-3.0000000000000001E-3</v>
      </c>
      <c r="D57">
        <f t="shared" si="2"/>
        <v>5.9000000000000004E-2</v>
      </c>
      <c r="E57">
        <f t="shared" si="3"/>
        <v>0.51</v>
      </c>
    </row>
    <row r="58" spans="1:5" x14ac:dyDescent="0.2">
      <c r="A58">
        <v>5.7000000000000002E-2</v>
      </c>
      <c r="B58">
        <v>0.50800000000000001</v>
      </c>
      <c r="C58">
        <v>-3.0000000000000001E-3</v>
      </c>
      <c r="D58">
        <f t="shared" si="2"/>
        <v>6.0000000000000005E-2</v>
      </c>
      <c r="E58">
        <f t="shared" si="3"/>
        <v>0.51100000000000001</v>
      </c>
    </row>
    <row r="59" spans="1:5" x14ac:dyDescent="0.2">
      <c r="A59">
        <v>5.6000000000000001E-2</v>
      </c>
      <c r="B59">
        <v>0.50600000000000001</v>
      </c>
      <c r="C59">
        <v>-3.0000000000000001E-3</v>
      </c>
      <c r="D59">
        <f t="shared" si="2"/>
        <v>5.9000000000000004E-2</v>
      </c>
      <c r="E59">
        <f t="shared" si="3"/>
        <v>0.50900000000000001</v>
      </c>
    </row>
    <row r="60" spans="1:5" x14ac:dyDescent="0.2">
      <c r="A60">
        <v>5.7000000000000002E-2</v>
      </c>
      <c r="B60">
        <v>0.50700000000000001</v>
      </c>
      <c r="C60">
        <v>-2E-3</v>
      </c>
      <c r="D60">
        <f t="shared" si="2"/>
        <v>5.9000000000000004E-2</v>
      </c>
      <c r="E60">
        <f t="shared" si="3"/>
        <v>0.50900000000000001</v>
      </c>
    </row>
    <row r="61" spans="1:5" x14ac:dyDescent="0.2">
      <c r="A61">
        <v>5.8000000000000003E-2</v>
      </c>
      <c r="B61">
        <v>0.50800000000000001</v>
      </c>
      <c r="C61">
        <v>-3.0000000000000001E-3</v>
      </c>
      <c r="D61">
        <f t="shared" si="2"/>
        <v>6.1000000000000006E-2</v>
      </c>
      <c r="E61">
        <f t="shared" si="3"/>
        <v>0.51100000000000001</v>
      </c>
    </row>
    <row r="62" spans="1:5" x14ac:dyDescent="0.2">
      <c r="A62">
        <v>5.7000000000000002E-2</v>
      </c>
      <c r="B62">
        <v>0.505</v>
      </c>
      <c r="C62">
        <v>-3.0000000000000001E-3</v>
      </c>
      <c r="D62">
        <f t="shared" si="2"/>
        <v>6.0000000000000005E-2</v>
      </c>
      <c r="E62">
        <f t="shared" si="3"/>
        <v>0.50800000000000001</v>
      </c>
    </row>
    <row r="63" spans="1:5" x14ac:dyDescent="0.2">
      <c r="A63">
        <v>5.7000000000000002E-2</v>
      </c>
      <c r="B63">
        <v>0.50700000000000001</v>
      </c>
      <c r="C63">
        <v>-3.0000000000000001E-3</v>
      </c>
      <c r="D63">
        <f t="shared" si="2"/>
        <v>6.0000000000000005E-2</v>
      </c>
      <c r="E63">
        <f t="shared" si="3"/>
        <v>0.51</v>
      </c>
    </row>
    <row r="64" spans="1:5" x14ac:dyDescent="0.2">
      <c r="A64">
        <v>5.7000000000000002E-2</v>
      </c>
      <c r="B64">
        <v>0.50700000000000001</v>
      </c>
      <c r="C64">
        <v>-3.0000000000000001E-3</v>
      </c>
      <c r="D64">
        <f t="shared" si="2"/>
        <v>6.0000000000000005E-2</v>
      </c>
      <c r="E64">
        <f t="shared" si="3"/>
        <v>0.51</v>
      </c>
    </row>
    <row r="65" spans="1:5" x14ac:dyDescent="0.2">
      <c r="A65">
        <v>5.7000000000000002E-2</v>
      </c>
      <c r="B65">
        <v>0.50800000000000001</v>
      </c>
      <c r="C65">
        <v>-3.0000000000000001E-3</v>
      </c>
      <c r="D65">
        <f t="shared" si="2"/>
        <v>6.0000000000000005E-2</v>
      </c>
      <c r="E65">
        <f t="shared" si="3"/>
        <v>0.51100000000000001</v>
      </c>
    </row>
    <row r="66" spans="1:5" x14ac:dyDescent="0.2">
      <c r="A66">
        <v>5.7000000000000002E-2</v>
      </c>
      <c r="B66">
        <v>0.50900000000000001</v>
      </c>
      <c r="C66">
        <v>-2E-3</v>
      </c>
      <c r="D66">
        <f t="shared" si="2"/>
        <v>5.9000000000000004E-2</v>
      </c>
      <c r="E66">
        <f t="shared" si="3"/>
        <v>0.51100000000000001</v>
      </c>
    </row>
    <row r="67" spans="1:5" x14ac:dyDescent="0.2">
      <c r="A67">
        <v>5.7000000000000002E-2</v>
      </c>
      <c r="B67">
        <v>0.50700000000000001</v>
      </c>
      <c r="C67">
        <v>-3.0000000000000001E-3</v>
      </c>
      <c r="D67">
        <f t="shared" si="2"/>
        <v>6.0000000000000005E-2</v>
      </c>
      <c r="E67">
        <f t="shared" si="3"/>
        <v>0.51</v>
      </c>
    </row>
    <row r="68" spans="1:5" x14ac:dyDescent="0.2">
      <c r="A68">
        <v>5.7000000000000002E-2</v>
      </c>
      <c r="B68">
        <v>0.50700000000000001</v>
      </c>
      <c r="C68">
        <v>-3.0000000000000001E-3</v>
      </c>
      <c r="D68">
        <f t="shared" si="2"/>
        <v>6.0000000000000005E-2</v>
      </c>
      <c r="E68">
        <f t="shared" si="3"/>
        <v>0.51</v>
      </c>
    </row>
    <row r="69" spans="1:5" x14ac:dyDescent="0.2">
      <c r="A69">
        <v>5.7000000000000002E-2</v>
      </c>
      <c r="B69">
        <v>0.50600000000000001</v>
      </c>
      <c r="C69">
        <v>-3.0000000000000001E-3</v>
      </c>
      <c r="D69">
        <f t="shared" si="2"/>
        <v>6.0000000000000005E-2</v>
      </c>
      <c r="E69">
        <f t="shared" si="3"/>
        <v>0.50900000000000001</v>
      </c>
    </row>
    <row r="70" spans="1:5" x14ac:dyDescent="0.2">
      <c r="A70">
        <v>5.7000000000000002E-2</v>
      </c>
      <c r="B70">
        <v>0.50600000000000001</v>
      </c>
      <c r="C70">
        <v>-3.0000000000000001E-3</v>
      </c>
      <c r="D70">
        <f t="shared" si="2"/>
        <v>6.0000000000000005E-2</v>
      </c>
      <c r="E70">
        <f t="shared" si="3"/>
        <v>0.50900000000000001</v>
      </c>
    </row>
    <row r="71" spans="1:5" x14ac:dyDescent="0.2">
      <c r="A71">
        <v>5.7000000000000002E-2</v>
      </c>
      <c r="B71">
        <v>0.50700000000000001</v>
      </c>
      <c r="C71">
        <v>-3.0000000000000001E-3</v>
      </c>
      <c r="D71">
        <f t="shared" si="2"/>
        <v>6.0000000000000005E-2</v>
      </c>
      <c r="E71">
        <f t="shared" si="3"/>
        <v>0.51</v>
      </c>
    </row>
    <row r="72" spans="1:5" x14ac:dyDescent="0.2">
      <c r="A72">
        <v>5.7000000000000002E-2</v>
      </c>
      <c r="B72">
        <v>0.50700000000000001</v>
      </c>
      <c r="C72">
        <v>-3.0000000000000001E-3</v>
      </c>
      <c r="D72">
        <f t="shared" si="2"/>
        <v>6.0000000000000005E-2</v>
      </c>
      <c r="E72">
        <f t="shared" si="3"/>
        <v>0.51</v>
      </c>
    </row>
    <row r="73" spans="1:5" x14ac:dyDescent="0.2">
      <c r="A73">
        <v>5.7000000000000002E-2</v>
      </c>
      <c r="B73">
        <v>0.50700000000000001</v>
      </c>
      <c r="C73">
        <v>-3.0000000000000001E-3</v>
      </c>
      <c r="D73">
        <f t="shared" si="2"/>
        <v>6.0000000000000005E-2</v>
      </c>
      <c r="E73">
        <f t="shared" si="3"/>
        <v>0.51</v>
      </c>
    </row>
    <row r="74" spans="1:5" x14ac:dyDescent="0.2">
      <c r="A74">
        <v>5.7000000000000002E-2</v>
      </c>
      <c r="B74">
        <v>0.50700000000000001</v>
      </c>
      <c r="C74">
        <v>-3.0000000000000001E-3</v>
      </c>
      <c r="D74">
        <f t="shared" si="2"/>
        <v>6.0000000000000005E-2</v>
      </c>
      <c r="E74">
        <f t="shared" si="3"/>
        <v>0.51</v>
      </c>
    </row>
    <row r="75" spans="1:5" x14ac:dyDescent="0.2">
      <c r="A75">
        <v>5.7000000000000002E-2</v>
      </c>
      <c r="B75">
        <v>0.50700000000000001</v>
      </c>
      <c r="C75">
        <v>-2E-3</v>
      </c>
      <c r="D75">
        <f t="shared" si="2"/>
        <v>5.9000000000000004E-2</v>
      </c>
      <c r="E75">
        <f t="shared" si="3"/>
        <v>0.50900000000000001</v>
      </c>
    </row>
    <row r="76" spans="1:5" x14ac:dyDescent="0.2">
      <c r="A76">
        <v>5.7000000000000002E-2</v>
      </c>
      <c r="B76">
        <v>0.50700000000000001</v>
      </c>
      <c r="C76">
        <v>-2E-3</v>
      </c>
      <c r="D76">
        <f t="shared" si="2"/>
        <v>5.9000000000000004E-2</v>
      </c>
      <c r="E76">
        <f t="shared" si="3"/>
        <v>0.50900000000000001</v>
      </c>
    </row>
    <row r="77" spans="1:5" x14ac:dyDescent="0.2">
      <c r="A77">
        <v>5.8000000000000003E-2</v>
      </c>
      <c r="B77">
        <v>0.50600000000000001</v>
      </c>
      <c r="C77">
        <v>-2E-3</v>
      </c>
      <c r="D77">
        <f t="shared" si="2"/>
        <v>6.0000000000000005E-2</v>
      </c>
      <c r="E77">
        <f t="shared" si="3"/>
        <v>0.50800000000000001</v>
      </c>
    </row>
    <row r="78" spans="1:5" x14ac:dyDescent="0.2">
      <c r="A78">
        <v>5.7000000000000002E-2</v>
      </c>
      <c r="B78">
        <v>0.50800000000000001</v>
      </c>
      <c r="C78">
        <v>-3.0000000000000001E-3</v>
      </c>
      <c r="D78">
        <f t="shared" si="2"/>
        <v>6.0000000000000005E-2</v>
      </c>
      <c r="E78">
        <f t="shared" si="3"/>
        <v>0.51100000000000001</v>
      </c>
    </row>
    <row r="79" spans="1:5" x14ac:dyDescent="0.2">
      <c r="A79">
        <v>5.7000000000000002E-2</v>
      </c>
      <c r="B79">
        <v>0.50800000000000001</v>
      </c>
      <c r="C79">
        <v>-3.0000000000000001E-3</v>
      </c>
      <c r="D79">
        <f t="shared" si="2"/>
        <v>6.0000000000000005E-2</v>
      </c>
      <c r="E79">
        <f t="shared" si="3"/>
        <v>0.51100000000000001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2" workbookViewId="0">
      <selection activeCell="H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0.04</v>
      </c>
      <c r="B2">
        <v>0.498</v>
      </c>
      <c r="C2">
        <v>-3.0000000000000001E-3</v>
      </c>
      <c r="D2">
        <f>A2-C2</f>
        <v>4.3000000000000003E-2</v>
      </c>
      <c r="E2">
        <f t="shared" ref="E2:E31" si="0">B2-C2</f>
        <v>0.501</v>
      </c>
      <c r="G2">
        <f>AVERAGE(D2:D70)</f>
        <v>4.3072463768115944E-2</v>
      </c>
      <c r="H2">
        <f>AVERAGE(E2:E70)</f>
        <v>0.50049275362318824</v>
      </c>
    </row>
    <row r="3" spans="1:8" x14ac:dyDescent="0.2">
      <c r="A3">
        <v>0.04</v>
      </c>
      <c r="B3">
        <v>0.497</v>
      </c>
      <c r="C3">
        <v>-2E-3</v>
      </c>
      <c r="D3">
        <f t="shared" ref="D3:D31" si="1">A3-C3</f>
        <v>4.2000000000000003E-2</v>
      </c>
      <c r="E3">
        <f t="shared" si="0"/>
        <v>0.499</v>
      </c>
    </row>
    <row r="4" spans="1:8" x14ac:dyDescent="0.2">
      <c r="A4">
        <v>0.04</v>
      </c>
      <c r="B4">
        <v>0.498</v>
      </c>
      <c r="C4">
        <v>-3.0000000000000001E-3</v>
      </c>
      <c r="D4">
        <f t="shared" si="1"/>
        <v>4.3000000000000003E-2</v>
      </c>
      <c r="E4">
        <f t="shared" si="0"/>
        <v>0.501</v>
      </c>
    </row>
    <row r="5" spans="1:8" x14ac:dyDescent="0.2">
      <c r="A5">
        <v>4.1000000000000002E-2</v>
      </c>
      <c r="B5">
        <v>0.499</v>
      </c>
      <c r="C5">
        <v>-1E-3</v>
      </c>
      <c r="D5">
        <f t="shared" si="1"/>
        <v>4.2000000000000003E-2</v>
      </c>
      <c r="E5">
        <f t="shared" si="0"/>
        <v>0.5</v>
      </c>
    </row>
    <row r="6" spans="1:8" x14ac:dyDescent="0.2">
      <c r="A6">
        <v>0.04</v>
      </c>
      <c r="B6">
        <v>0.498</v>
      </c>
      <c r="C6">
        <v>-2E-3</v>
      </c>
      <c r="D6">
        <f t="shared" si="1"/>
        <v>4.2000000000000003E-2</v>
      </c>
      <c r="E6">
        <f t="shared" si="0"/>
        <v>0.5</v>
      </c>
    </row>
    <row r="7" spans="1:8" x14ac:dyDescent="0.2">
      <c r="A7">
        <v>0.04</v>
      </c>
      <c r="B7">
        <v>0.499</v>
      </c>
      <c r="C7">
        <v>-2E-3</v>
      </c>
      <c r="D7">
        <f t="shared" si="1"/>
        <v>4.2000000000000003E-2</v>
      </c>
      <c r="E7">
        <f t="shared" si="0"/>
        <v>0.501</v>
      </c>
    </row>
    <row r="8" spans="1:8" x14ac:dyDescent="0.2">
      <c r="A8">
        <v>0.04</v>
      </c>
      <c r="B8">
        <v>0.5</v>
      </c>
      <c r="C8">
        <v>-3.0000000000000001E-3</v>
      </c>
      <c r="D8">
        <f t="shared" si="1"/>
        <v>4.3000000000000003E-2</v>
      </c>
      <c r="E8">
        <f t="shared" si="0"/>
        <v>0.503</v>
      </c>
    </row>
    <row r="9" spans="1:8" x14ac:dyDescent="0.2">
      <c r="A9">
        <v>0.04</v>
      </c>
      <c r="B9">
        <v>0.499</v>
      </c>
      <c r="C9">
        <v>-3.0000000000000001E-3</v>
      </c>
      <c r="D9">
        <f t="shared" si="1"/>
        <v>4.3000000000000003E-2</v>
      </c>
      <c r="E9">
        <f t="shared" si="0"/>
        <v>0.502</v>
      </c>
    </row>
    <row r="10" spans="1:8" x14ac:dyDescent="0.2">
      <c r="A10">
        <v>0.04</v>
      </c>
      <c r="B10">
        <v>0.497</v>
      </c>
      <c r="C10">
        <v>-3.0000000000000001E-3</v>
      </c>
      <c r="D10">
        <f t="shared" si="1"/>
        <v>4.3000000000000003E-2</v>
      </c>
      <c r="E10">
        <f t="shared" si="0"/>
        <v>0.5</v>
      </c>
    </row>
    <row r="11" spans="1:8" x14ac:dyDescent="0.2">
      <c r="A11">
        <v>4.1000000000000002E-2</v>
      </c>
      <c r="B11">
        <v>0.497</v>
      </c>
      <c r="C11">
        <v>-2E-3</v>
      </c>
      <c r="D11">
        <f t="shared" si="1"/>
        <v>4.3000000000000003E-2</v>
      </c>
      <c r="E11">
        <f t="shared" si="0"/>
        <v>0.499</v>
      </c>
    </row>
    <row r="12" spans="1:8" x14ac:dyDescent="0.2">
      <c r="A12">
        <v>0.04</v>
      </c>
      <c r="B12">
        <v>0.5</v>
      </c>
      <c r="C12">
        <v>-2E-3</v>
      </c>
      <c r="D12">
        <f t="shared" si="1"/>
        <v>4.2000000000000003E-2</v>
      </c>
      <c r="E12">
        <f t="shared" si="0"/>
        <v>0.502</v>
      </c>
    </row>
    <row r="13" spans="1:8" x14ac:dyDescent="0.2">
      <c r="A13">
        <v>4.2000000000000003E-2</v>
      </c>
      <c r="B13">
        <v>0.5</v>
      </c>
      <c r="C13">
        <v>-1E-3</v>
      </c>
      <c r="D13">
        <f t="shared" si="1"/>
        <v>4.3000000000000003E-2</v>
      </c>
      <c r="E13">
        <f t="shared" si="0"/>
        <v>0.501</v>
      </c>
    </row>
    <row r="14" spans="1:8" x14ac:dyDescent="0.2">
      <c r="A14">
        <v>4.1000000000000002E-2</v>
      </c>
      <c r="B14">
        <v>0.498</v>
      </c>
      <c r="C14">
        <v>-2E-3</v>
      </c>
      <c r="D14">
        <f t="shared" si="1"/>
        <v>4.3000000000000003E-2</v>
      </c>
      <c r="E14">
        <f t="shared" si="0"/>
        <v>0.5</v>
      </c>
    </row>
    <row r="15" spans="1:8" x14ac:dyDescent="0.2">
      <c r="A15">
        <v>4.1000000000000002E-2</v>
      </c>
      <c r="B15">
        <v>0.499</v>
      </c>
      <c r="C15">
        <v>-3.0000000000000001E-3</v>
      </c>
      <c r="D15">
        <f t="shared" si="1"/>
        <v>4.4000000000000004E-2</v>
      </c>
      <c r="E15">
        <f t="shared" si="0"/>
        <v>0.502</v>
      </c>
    </row>
    <row r="16" spans="1:8" x14ac:dyDescent="0.2">
      <c r="A16">
        <v>4.2000000000000003E-2</v>
      </c>
      <c r="B16">
        <v>0.499</v>
      </c>
      <c r="C16">
        <v>-2E-3</v>
      </c>
      <c r="D16">
        <f t="shared" si="1"/>
        <v>4.4000000000000004E-2</v>
      </c>
      <c r="E16">
        <f t="shared" si="0"/>
        <v>0.501</v>
      </c>
    </row>
    <row r="17" spans="1:5" x14ac:dyDescent="0.2">
      <c r="A17">
        <v>0.04</v>
      </c>
      <c r="B17">
        <v>0.499</v>
      </c>
      <c r="C17">
        <v>-2E-3</v>
      </c>
      <c r="D17">
        <f t="shared" si="1"/>
        <v>4.2000000000000003E-2</v>
      </c>
      <c r="E17">
        <f t="shared" si="0"/>
        <v>0.501</v>
      </c>
    </row>
    <row r="18" spans="1:5" x14ac:dyDescent="0.2">
      <c r="A18">
        <v>4.1000000000000002E-2</v>
      </c>
      <c r="B18">
        <v>0.499</v>
      </c>
      <c r="C18">
        <v>-2E-3</v>
      </c>
      <c r="D18">
        <f t="shared" si="1"/>
        <v>4.3000000000000003E-2</v>
      </c>
      <c r="E18">
        <f t="shared" si="0"/>
        <v>0.501</v>
      </c>
    </row>
    <row r="19" spans="1:5" x14ac:dyDescent="0.2">
      <c r="A19">
        <v>4.1000000000000002E-2</v>
      </c>
      <c r="B19">
        <v>0.498</v>
      </c>
      <c r="C19">
        <v>-2E-3</v>
      </c>
      <c r="D19">
        <f t="shared" si="1"/>
        <v>4.3000000000000003E-2</v>
      </c>
      <c r="E19">
        <f t="shared" si="0"/>
        <v>0.5</v>
      </c>
    </row>
    <row r="20" spans="1:5" x14ac:dyDescent="0.2">
      <c r="A20">
        <v>4.1000000000000002E-2</v>
      </c>
      <c r="B20">
        <v>0.497</v>
      </c>
      <c r="C20">
        <v>-2E-3</v>
      </c>
      <c r="D20">
        <f t="shared" si="1"/>
        <v>4.3000000000000003E-2</v>
      </c>
      <c r="E20">
        <f t="shared" si="0"/>
        <v>0.499</v>
      </c>
    </row>
    <row r="21" spans="1:5" x14ac:dyDescent="0.2">
      <c r="A21">
        <v>0.04</v>
      </c>
      <c r="B21">
        <v>0.497</v>
      </c>
      <c r="C21">
        <v>-3.0000000000000001E-3</v>
      </c>
      <c r="D21">
        <f t="shared" si="1"/>
        <v>4.3000000000000003E-2</v>
      </c>
      <c r="E21">
        <f t="shared" si="0"/>
        <v>0.5</v>
      </c>
    </row>
    <row r="22" spans="1:5" x14ac:dyDescent="0.2">
      <c r="A22">
        <v>0.04</v>
      </c>
      <c r="B22">
        <v>0.499</v>
      </c>
      <c r="C22">
        <v>-3.0000000000000001E-3</v>
      </c>
      <c r="D22">
        <f t="shared" si="1"/>
        <v>4.3000000000000003E-2</v>
      </c>
      <c r="E22">
        <f t="shared" si="0"/>
        <v>0.502</v>
      </c>
    </row>
    <row r="23" spans="1:5" x14ac:dyDescent="0.2">
      <c r="A23">
        <v>4.1000000000000002E-2</v>
      </c>
      <c r="B23">
        <v>0.497</v>
      </c>
      <c r="C23">
        <v>-3.0000000000000001E-3</v>
      </c>
      <c r="D23">
        <f t="shared" si="1"/>
        <v>4.4000000000000004E-2</v>
      </c>
      <c r="E23">
        <f t="shared" si="0"/>
        <v>0.5</v>
      </c>
    </row>
    <row r="24" spans="1:5" x14ac:dyDescent="0.2">
      <c r="A24">
        <v>4.1000000000000002E-2</v>
      </c>
      <c r="B24">
        <v>0.497</v>
      </c>
      <c r="C24">
        <v>-3.0000000000000001E-3</v>
      </c>
      <c r="D24">
        <f t="shared" si="1"/>
        <v>4.4000000000000004E-2</v>
      </c>
      <c r="E24">
        <f t="shared" si="0"/>
        <v>0.5</v>
      </c>
    </row>
    <row r="25" spans="1:5" x14ac:dyDescent="0.2">
      <c r="A25">
        <v>0.04</v>
      </c>
      <c r="B25">
        <v>0.498</v>
      </c>
      <c r="C25">
        <v>-3.0000000000000001E-3</v>
      </c>
      <c r="D25">
        <f t="shared" si="1"/>
        <v>4.3000000000000003E-2</v>
      </c>
      <c r="E25">
        <f t="shared" si="0"/>
        <v>0.501</v>
      </c>
    </row>
    <row r="26" spans="1:5" x14ac:dyDescent="0.2">
      <c r="A26">
        <v>4.1000000000000002E-2</v>
      </c>
      <c r="B26">
        <v>0.499</v>
      </c>
      <c r="C26">
        <v>-1E-3</v>
      </c>
      <c r="D26">
        <f t="shared" si="1"/>
        <v>4.2000000000000003E-2</v>
      </c>
      <c r="E26">
        <f t="shared" si="0"/>
        <v>0.5</v>
      </c>
    </row>
    <row r="27" spans="1:5" x14ac:dyDescent="0.2">
      <c r="A27">
        <v>0.04</v>
      </c>
      <c r="B27">
        <v>0.498</v>
      </c>
      <c r="C27">
        <v>-3.0000000000000001E-3</v>
      </c>
      <c r="D27">
        <f t="shared" si="1"/>
        <v>4.3000000000000003E-2</v>
      </c>
      <c r="E27">
        <f t="shared" si="0"/>
        <v>0.501</v>
      </c>
    </row>
    <row r="28" spans="1:5" x14ac:dyDescent="0.2">
      <c r="A28">
        <v>4.1000000000000002E-2</v>
      </c>
      <c r="B28">
        <v>0.498</v>
      </c>
      <c r="C28">
        <v>-3.0000000000000001E-3</v>
      </c>
      <c r="D28">
        <f t="shared" si="1"/>
        <v>4.4000000000000004E-2</v>
      </c>
      <c r="E28">
        <f t="shared" si="0"/>
        <v>0.501</v>
      </c>
    </row>
    <row r="29" spans="1:5" x14ac:dyDescent="0.2">
      <c r="A29">
        <v>4.1000000000000002E-2</v>
      </c>
      <c r="B29">
        <v>0.5</v>
      </c>
      <c r="C29">
        <v>-3.0000000000000001E-3</v>
      </c>
      <c r="D29">
        <f t="shared" si="1"/>
        <v>4.4000000000000004E-2</v>
      </c>
      <c r="E29">
        <f t="shared" si="0"/>
        <v>0.503</v>
      </c>
    </row>
    <row r="30" spans="1:5" x14ac:dyDescent="0.2">
      <c r="A30">
        <v>0.04</v>
      </c>
      <c r="B30">
        <v>0.498</v>
      </c>
      <c r="C30">
        <v>-3.0000000000000001E-3</v>
      </c>
      <c r="D30">
        <f t="shared" si="1"/>
        <v>4.3000000000000003E-2</v>
      </c>
      <c r="E30">
        <f t="shared" si="0"/>
        <v>0.501</v>
      </c>
    </row>
    <row r="31" spans="1:5" x14ac:dyDescent="0.2">
      <c r="A31">
        <v>4.2000000000000003E-2</v>
      </c>
      <c r="B31">
        <v>0.498</v>
      </c>
      <c r="C31">
        <v>-1E-3</v>
      </c>
      <c r="D31">
        <f t="shared" si="1"/>
        <v>4.3000000000000003E-2</v>
      </c>
      <c r="E31">
        <f t="shared" si="0"/>
        <v>0.499</v>
      </c>
    </row>
    <row r="32" spans="1:5" x14ac:dyDescent="0.2">
      <c r="A32">
        <v>4.1000000000000002E-2</v>
      </c>
      <c r="B32">
        <v>0.498</v>
      </c>
      <c r="C32">
        <v>-2E-3</v>
      </c>
      <c r="D32">
        <f t="shared" ref="D32:D39" si="2">A32-C32</f>
        <v>4.3000000000000003E-2</v>
      </c>
      <c r="E32">
        <f t="shared" ref="E32:E39" si="3">B32-C32</f>
        <v>0.5</v>
      </c>
    </row>
    <row r="33" spans="1:5" x14ac:dyDescent="0.2">
      <c r="A33">
        <v>0.04</v>
      </c>
      <c r="B33">
        <v>0.498</v>
      </c>
      <c r="C33">
        <v>-3.0000000000000001E-3</v>
      </c>
      <c r="D33">
        <f t="shared" si="2"/>
        <v>4.3000000000000003E-2</v>
      </c>
      <c r="E33">
        <f t="shared" si="3"/>
        <v>0.501</v>
      </c>
    </row>
    <row r="34" spans="1:5" x14ac:dyDescent="0.2">
      <c r="A34">
        <v>4.1000000000000002E-2</v>
      </c>
      <c r="B34">
        <v>0.501</v>
      </c>
      <c r="C34">
        <v>-2E-3</v>
      </c>
      <c r="D34">
        <f t="shared" si="2"/>
        <v>4.3000000000000003E-2</v>
      </c>
      <c r="E34">
        <f t="shared" si="3"/>
        <v>0.503</v>
      </c>
    </row>
    <row r="35" spans="1:5" x14ac:dyDescent="0.2">
      <c r="A35">
        <v>4.1000000000000002E-2</v>
      </c>
      <c r="B35">
        <v>0.498</v>
      </c>
      <c r="C35">
        <v>-3.0000000000000001E-3</v>
      </c>
      <c r="D35">
        <f t="shared" si="2"/>
        <v>4.4000000000000004E-2</v>
      </c>
      <c r="E35">
        <f t="shared" si="3"/>
        <v>0.501</v>
      </c>
    </row>
    <row r="36" spans="1:5" x14ac:dyDescent="0.2">
      <c r="A36">
        <v>0.04</v>
      </c>
      <c r="B36">
        <v>0.498</v>
      </c>
      <c r="C36">
        <v>-3.0000000000000001E-3</v>
      </c>
      <c r="D36">
        <f t="shared" si="2"/>
        <v>4.3000000000000003E-2</v>
      </c>
      <c r="E36">
        <f t="shared" si="3"/>
        <v>0.501</v>
      </c>
    </row>
    <row r="37" spans="1:5" x14ac:dyDescent="0.2">
      <c r="A37">
        <v>4.1000000000000002E-2</v>
      </c>
      <c r="B37">
        <v>0.5</v>
      </c>
      <c r="C37">
        <v>-2E-3</v>
      </c>
      <c r="D37">
        <f t="shared" si="2"/>
        <v>4.3000000000000003E-2</v>
      </c>
      <c r="E37">
        <f t="shared" si="3"/>
        <v>0.502</v>
      </c>
    </row>
    <row r="38" spans="1:5" x14ac:dyDescent="0.2">
      <c r="A38">
        <v>0.04</v>
      </c>
      <c r="B38">
        <v>0.498</v>
      </c>
      <c r="C38">
        <v>-3.0000000000000001E-3</v>
      </c>
      <c r="D38">
        <f t="shared" si="2"/>
        <v>4.3000000000000003E-2</v>
      </c>
      <c r="E38">
        <f t="shared" si="3"/>
        <v>0.501</v>
      </c>
    </row>
    <row r="39" spans="1:5" x14ac:dyDescent="0.2">
      <c r="A39">
        <v>4.1000000000000002E-2</v>
      </c>
      <c r="B39">
        <v>0.499</v>
      </c>
      <c r="C39">
        <v>-2E-3</v>
      </c>
      <c r="D39">
        <f t="shared" si="2"/>
        <v>4.3000000000000003E-2</v>
      </c>
      <c r="E39">
        <f t="shared" si="3"/>
        <v>0.501</v>
      </c>
    </row>
    <row r="40" spans="1:5" x14ac:dyDescent="0.2">
      <c r="A40">
        <v>4.1000000000000002E-2</v>
      </c>
      <c r="B40">
        <v>0.498</v>
      </c>
      <c r="C40">
        <v>-2E-3</v>
      </c>
      <c r="D40">
        <f t="shared" ref="D40:D70" si="4">A40-C40</f>
        <v>4.3000000000000003E-2</v>
      </c>
      <c r="E40">
        <f t="shared" ref="E40:E70" si="5">B40-C40</f>
        <v>0.5</v>
      </c>
    </row>
    <row r="41" spans="1:5" x14ac:dyDescent="0.2">
      <c r="A41">
        <v>4.2000000000000003E-2</v>
      </c>
      <c r="B41">
        <v>0.499</v>
      </c>
      <c r="C41">
        <v>-1E-3</v>
      </c>
      <c r="D41">
        <f t="shared" si="4"/>
        <v>4.3000000000000003E-2</v>
      </c>
      <c r="E41">
        <f t="shared" si="5"/>
        <v>0.5</v>
      </c>
    </row>
    <row r="42" spans="1:5" x14ac:dyDescent="0.2">
      <c r="A42">
        <v>0.04</v>
      </c>
      <c r="B42">
        <v>0.496</v>
      </c>
      <c r="C42">
        <v>-2E-3</v>
      </c>
      <c r="D42">
        <f t="shared" si="4"/>
        <v>4.2000000000000003E-2</v>
      </c>
      <c r="E42">
        <f t="shared" si="5"/>
        <v>0.498</v>
      </c>
    </row>
    <row r="43" spans="1:5" x14ac:dyDescent="0.2">
      <c r="A43">
        <v>4.1000000000000002E-2</v>
      </c>
      <c r="B43">
        <v>0.498</v>
      </c>
      <c r="C43">
        <v>-3.0000000000000001E-3</v>
      </c>
      <c r="D43">
        <f t="shared" si="4"/>
        <v>4.4000000000000004E-2</v>
      </c>
      <c r="E43">
        <f t="shared" si="5"/>
        <v>0.501</v>
      </c>
    </row>
    <row r="44" spans="1:5" x14ac:dyDescent="0.2">
      <c r="A44">
        <v>4.1000000000000002E-2</v>
      </c>
      <c r="B44">
        <v>0.498</v>
      </c>
      <c r="C44">
        <v>-2E-3</v>
      </c>
      <c r="D44">
        <f t="shared" si="4"/>
        <v>4.3000000000000003E-2</v>
      </c>
      <c r="E44">
        <f t="shared" si="5"/>
        <v>0.5</v>
      </c>
    </row>
    <row r="45" spans="1:5" x14ac:dyDescent="0.2">
      <c r="A45">
        <v>4.1000000000000002E-2</v>
      </c>
      <c r="B45">
        <v>0.499</v>
      </c>
      <c r="C45">
        <v>-2E-3</v>
      </c>
      <c r="D45">
        <f t="shared" si="4"/>
        <v>4.3000000000000003E-2</v>
      </c>
      <c r="E45">
        <f t="shared" si="5"/>
        <v>0.501</v>
      </c>
    </row>
    <row r="46" spans="1:5" x14ac:dyDescent="0.2">
      <c r="A46">
        <v>0.04</v>
      </c>
      <c r="B46">
        <v>0.496</v>
      </c>
      <c r="C46">
        <v>-3.0000000000000001E-3</v>
      </c>
      <c r="D46">
        <f t="shared" si="4"/>
        <v>4.3000000000000003E-2</v>
      </c>
      <c r="E46">
        <f t="shared" si="5"/>
        <v>0.499</v>
      </c>
    </row>
    <row r="47" spans="1:5" x14ac:dyDescent="0.2">
      <c r="A47">
        <v>0.04</v>
      </c>
      <c r="B47">
        <v>0.496</v>
      </c>
      <c r="C47">
        <v>-3.0000000000000001E-3</v>
      </c>
      <c r="D47">
        <f t="shared" si="4"/>
        <v>4.3000000000000003E-2</v>
      </c>
      <c r="E47">
        <f t="shared" si="5"/>
        <v>0.499</v>
      </c>
    </row>
    <row r="48" spans="1:5" x14ac:dyDescent="0.2">
      <c r="A48">
        <v>0.04</v>
      </c>
      <c r="B48">
        <v>0.497</v>
      </c>
      <c r="C48">
        <v>-3.0000000000000001E-3</v>
      </c>
      <c r="D48">
        <f t="shared" si="4"/>
        <v>4.3000000000000003E-2</v>
      </c>
      <c r="E48">
        <f t="shared" si="5"/>
        <v>0.5</v>
      </c>
    </row>
    <row r="49" spans="1:5" x14ac:dyDescent="0.2">
      <c r="A49">
        <v>4.1000000000000002E-2</v>
      </c>
      <c r="B49">
        <v>0.497</v>
      </c>
      <c r="C49">
        <v>-3.0000000000000001E-3</v>
      </c>
      <c r="D49">
        <f t="shared" si="4"/>
        <v>4.4000000000000004E-2</v>
      </c>
      <c r="E49">
        <f t="shared" si="5"/>
        <v>0.5</v>
      </c>
    </row>
    <row r="50" spans="1:5" x14ac:dyDescent="0.2">
      <c r="A50">
        <v>0.04</v>
      </c>
      <c r="B50">
        <v>0.498</v>
      </c>
      <c r="C50">
        <v>-3.0000000000000001E-3</v>
      </c>
      <c r="D50">
        <f t="shared" si="4"/>
        <v>4.3000000000000003E-2</v>
      </c>
      <c r="E50">
        <f t="shared" si="5"/>
        <v>0.501</v>
      </c>
    </row>
    <row r="51" spans="1:5" x14ac:dyDescent="0.2">
      <c r="A51">
        <v>0.04</v>
      </c>
      <c r="B51">
        <v>0.499</v>
      </c>
      <c r="C51">
        <v>-3.0000000000000001E-3</v>
      </c>
      <c r="D51">
        <f t="shared" si="4"/>
        <v>4.3000000000000003E-2</v>
      </c>
      <c r="E51">
        <f t="shared" si="5"/>
        <v>0.502</v>
      </c>
    </row>
    <row r="52" spans="1:5" x14ac:dyDescent="0.2">
      <c r="A52">
        <v>0.04</v>
      </c>
      <c r="B52">
        <v>0.497</v>
      </c>
      <c r="C52">
        <v>-3.0000000000000001E-3</v>
      </c>
      <c r="D52">
        <f t="shared" si="4"/>
        <v>4.3000000000000003E-2</v>
      </c>
      <c r="E52">
        <f t="shared" si="5"/>
        <v>0.5</v>
      </c>
    </row>
    <row r="53" spans="1:5" x14ac:dyDescent="0.2">
      <c r="A53">
        <v>0.04</v>
      </c>
      <c r="B53">
        <v>0.498</v>
      </c>
      <c r="C53">
        <v>-3.0000000000000001E-3</v>
      </c>
      <c r="D53">
        <f t="shared" si="4"/>
        <v>4.3000000000000003E-2</v>
      </c>
      <c r="E53">
        <f t="shared" si="5"/>
        <v>0.501</v>
      </c>
    </row>
    <row r="54" spans="1:5" x14ac:dyDescent="0.2">
      <c r="A54">
        <v>4.1000000000000002E-2</v>
      </c>
      <c r="B54">
        <v>0.499</v>
      </c>
      <c r="C54">
        <v>-3.0000000000000001E-3</v>
      </c>
      <c r="D54">
        <f t="shared" si="4"/>
        <v>4.4000000000000004E-2</v>
      </c>
      <c r="E54">
        <f t="shared" si="5"/>
        <v>0.502</v>
      </c>
    </row>
    <row r="55" spans="1:5" x14ac:dyDescent="0.2">
      <c r="A55">
        <v>0.04</v>
      </c>
      <c r="B55">
        <v>0.498</v>
      </c>
      <c r="C55">
        <v>-2E-3</v>
      </c>
      <c r="D55">
        <f t="shared" si="4"/>
        <v>4.2000000000000003E-2</v>
      </c>
      <c r="E55">
        <f t="shared" si="5"/>
        <v>0.5</v>
      </c>
    </row>
    <row r="56" spans="1:5" x14ac:dyDescent="0.2">
      <c r="A56">
        <v>4.2000000000000003E-2</v>
      </c>
      <c r="B56">
        <v>0.499</v>
      </c>
      <c r="C56">
        <v>-2E-3</v>
      </c>
      <c r="D56">
        <f t="shared" si="4"/>
        <v>4.4000000000000004E-2</v>
      </c>
      <c r="E56">
        <f t="shared" si="5"/>
        <v>0.501</v>
      </c>
    </row>
    <row r="57" spans="1:5" x14ac:dyDescent="0.2">
      <c r="A57">
        <v>0.04</v>
      </c>
      <c r="B57">
        <v>0.499</v>
      </c>
      <c r="C57">
        <v>-3.0000000000000001E-3</v>
      </c>
      <c r="D57">
        <f t="shared" si="4"/>
        <v>4.3000000000000003E-2</v>
      </c>
      <c r="E57">
        <f t="shared" si="5"/>
        <v>0.502</v>
      </c>
    </row>
    <row r="58" spans="1:5" x14ac:dyDescent="0.2">
      <c r="A58">
        <v>4.1000000000000002E-2</v>
      </c>
      <c r="B58">
        <v>0.496</v>
      </c>
      <c r="C58">
        <v>-3.0000000000000001E-3</v>
      </c>
      <c r="D58">
        <f t="shared" si="4"/>
        <v>4.4000000000000004E-2</v>
      </c>
      <c r="E58">
        <f t="shared" si="5"/>
        <v>0.499</v>
      </c>
    </row>
    <row r="59" spans="1:5" x14ac:dyDescent="0.2">
      <c r="A59">
        <v>4.1000000000000002E-2</v>
      </c>
      <c r="B59">
        <v>0.496</v>
      </c>
      <c r="C59">
        <v>-3.0000000000000001E-3</v>
      </c>
      <c r="D59">
        <f t="shared" si="4"/>
        <v>4.4000000000000004E-2</v>
      </c>
      <c r="E59">
        <f t="shared" si="5"/>
        <v>0.499</v>
      </c>
    </row>
    <row r="60" spans="1:5" x14ac:dyDescent="0.2">
      <c r="A60">
        <v>0.04</v>
      </c>
      <c r="B60">
        <v>0.498</v>
      </c>
      <c r="C60">
        <v>-2E-3</v>
      </c>
      <c r="D60">
        <f t="shared" si="4"/>
        <v>4.2000000000000003E-2</v>
      </c>
      <c r="E60">
        <f t="shared" si="5"/>
        <v>0.5</v>
      </c>
    </row>
    <row r="61" spans="1:5" x14ac:dyDescent="0.2">
      <c r="A61">
        <v>4.1000000000000002E-2</v>
      </c>
      <c r="B61">
        <v>0.498</v>
      </c>
      <c r="C61">
        <v>-2E-3</v>
      </c>
      <c r="D61">
        <f t="shared" si="4"/>
        <v>4.3000000000000003E-2</v>
      </c>
      <c r="E61">
        <f t="shared" si="5"/>
        <v>0.5</v>
      </c>
    </row>
    <row r="62" spans="1:5" x14ac:dyDescent="0.2">
      <c r="A62">
        <v>4.1000000000000002E-2</v>
      </c>
      <c r="B62">
        <v>0.498</v>
      </c>
      <c r="C62">
        <v>-2E-3</v>
      </c>
      <c r="D62">
        <f t="shared" si="4"/>
        <v>4.3000000000000003E-2</v>
      </c>
      <c r="E62">
        <f t="shared" si="5"/>
        <v>0.5</v>
      </c>
    </row>
    <row r="63" spans="1:5" x14ac:dyDescent="0.2">
      <c r="A63">
        <v>0.04</v>
      </c>
      <c r="B63">
        <v>0.497</v>
      </c>
      <c r="C63">
        <v>-2E-3</v>
      </c>
      <c r="D63">
        <f t="shared" si="4"/>
        <v>4.2000000000000003E-2</v>
      </c>
      <c r="E63">
        <f t="shared" si="5"/>
        <v>0.499</v>
      </c>
    </row>
    <row r="64" spans="1:5" x14ac:dyDescent="0.2">
      <c r="A64">
        <v>4.1000000000000002E-2</v>
      </c>
      <c r="B64">
        <v>0.498</v>
      </c>
      <c r="C64">
        <v>-1E-3</v>
      </c>
      <c r="D64">
        <f t="shared" si="4"/>
        <v>4.2000000000000003E-2</v>
      </c>
      <c r="E64">
        <f t="shared" si="5"/>
        <v>0.499</v>
      </c>
    </row>
    <row r="65" spans="1:5" x14ac:dyDescent="0.2">
      <c r="A65">
        <v>4.1000000000000002E-2</v>
      </c>
      <c r="B65">
        <v>0.497</v>
      </c>
      <c r="C65">
        <v>-3.0000000000000001E-3</v>
      </c>
      <c r="D65">
        <f t="shared" si="4"/>
        <v>4.4000000000000004E-2</v>
      </c>
      <c r="E65">
        <f t="shared" si="5"/>
        <v>0.5</v>
      </c>
    </row>
    <row r="66" spans="1:5" x14ac:dyDescent="0.2">
      <c r="A66">
        <v>4.1000000000000002E-2</v>
      </c>
      <c r="B66">
        <v>0.495</v>
      </c>
      <c r="C66">
        <v>-3.0000000000000001E-3</v>
      </c>
      <c r="D66">
        <f t="shared" si="4"/>
        <v>4.4000000000000004E-2</v>
      </c>
      <c r="E66">
        <f t="shared" si="5"/>
        <v>0.498</v>
      </c>
    </row>
    <row r="67" spans="1:5" x14ac:dyDescent="0.2">
      <c r="A67">
        <v>4.1000000000000002E-2</v>
      </c>
      <c r="B67">
        <v>0.498</v>
      </c>
      <c r="C67">
        <v>-3.0000000000000001E-3</v>
      </c>
      <c r="D67">
        <f t="shared" si="4"/>
        <v>4.4000000000000004E-2</v>
      </c>
      <c r="E67">
        <f t="shared" si="5"/>
        <v>0.501</v>
      </c>
    </row>
    <row r="68" spans="1:5" x14ac:dyDescent="0.2">
      <c r="A68">
        <v>4.1000000000000002E-2</v>
      </c>
      <c r="B68">
        <v>0.497</v>
      </c>
      <c r="C68">
        <v>-3.0000000000000001E-3</v>
      </c>
      <c r="D68">
        <f t="shared" si="4"/>
        <v>4.4000000000000004E-2</v>
      </c>
      <c r="E68">
        <f t="shared" si="5"/>
        <v>0.5</v>
      </c>
    </row>
    <row r="69" spans="1:5" x14ac:dyDescent="0.2">
      <c r="A69">
        <v>4.1000000000000002E-2</v>
      </c>
      <c r="B69">
        <v>0.499</v>
      </c>
      <c r="C69">
        <v>-1E-3</v>
      </c>
      <c r="D69">
        <f t="shared" si="4"/>
        <v>4.2000000000000003E-2</v>
      </c>
      <c r="E69">
        <f t="shared" si="5"/>
        <v>0.5</v>
      </c>
    </row>
    <row r="70" spans="1:5" x14ac:dyDescent="0.2">
      <c r="A70">
        <v>4.1000000000000002E-2</v>
      </c>
      <c r="B70">
        <v>0.498</v>
      </c>
      <c r="C70">
        <v>-3.0000000000000001E-3</v>
      </c>
      <c r="D70">
        <f t="shared" si="4"/>
        <v>4.4000000000000004E-2</v>
      </c>
      <c r="E70">
        <f t="shared" si="5"/>
        <v>0.501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2" workbookViewId="0">
      <selection activeCell="H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6.2E-2</v>
      </c>
      <c r="B2">
        <v>0.503</v>
      </c>
      <c r="C2">
        <v>2E-3</v>
      </c>
      <c r="D2">
        <f>A2-C2</f>
        <v>0.06</v>
      </c>
      <c r="E2">
        <f t="shared" ref="E2:E31" si="0">B2-C2</f>
        <v>0.501</v>
      </c>
      <c r="G2">
        <f>AVERAGE(D2:D72)</f>
        <v>6.0408450704225333E-2</v>
      </c>
      <c r="H2">
        <f>AVERAGE(E2:E72)</f>
        <v>0.50314084507042267</v>
      </c>
    </row>
    <row r="3" spans="1:8" x14ac:dyDescent="0.2">
      <c r="A3">
        <v>6.2E-2</v>
      </c>
      <c r="B3">
        <v>0.505</v>
      </c>
      <c r="C3">
        <v>2E-3</v>
      </c>
      <c r="D3">
        <f t="shared" ref="D3:D31" si="1">A3-C3</f>
        <v>0.06</v>
      </c>
      <c r="E3">
        <f t="shared" si="0"/>
        <v>0.503</v>
      </c>
    </row>
    <row r="4" spans="1:8" x14ac:dyDescent="0.2">
      <c r="A4">
        <v>6.0999999999999999E-2</v>
      </c>
      <c r="B4">
        <v>0.505</v>
      </c>
      <c r="C4">
        <v>1E-3</v>
      </c>
      <c r="D4">
        <f t="shared" si="1"/>
        <v>0.06</v>
      </c>
      <c r="E4">
        <f t="shared" si="0"/>
        <v>0.504</v>
      </c>
    </row>
    <row r="5" spans="1:8" x14ac:dyDescent="0.2">
      <c r="A5">
        <v>6.2E-2</v>
      </c>
      <c r="B5">
        <v>0.505</v>
      </c>
      <c r="C5">
        <v>1E-3</v>
      </c>
      <c r="D5">
        <f t="shared" si="1"/>
        <v>6.0999999999999999E-2</v>
      </c>
      <c r="E5">
        <f t="shared" si="0"/>
        <v>0.504</v>
      </c>
    </row>
    <row r="6" spans="1:8" x14ac:dyDescent="0.2">
      <c r="A6">
        <v>6.2E-2</v>
      </c>
      <c r="B6">
        <v>0.504</v>
      </c>
      <c r="C6">
        <v>1E-3</v>
      </c>
      <c r="D6">
        <f t="shared" si="1"/>
        <v>6.0999999999999999E-2</v>
      </c>
      <c r="E6">
        <f t="shared" si="0"/>
        <v>0.503</v>
      </c>
    </row>
    <row r="7" spans="1:8" x14ac:dyDescent="0.2">
      <c r="A7">
        <v>6.2E-2</v>
      </c>
      <c r="B7">
        <v>0.50600000000000001</v>
      </c>
      <c r="C7">
        <v>1E-3</v>
      </c>
      <c r="D7">
        <f t="shared" si="1"/>
        <v>6.0999999999999999E-2</v>
      </c>
      <c r="E7">
        <f t="shared" si="0"/>
        <v>0.505</v>
      </c>
    </row>
    <row r="8" spans="1:8" x14ac:dyDescent="0.2">
      <c r="A8">
        <v>6.0999999999999999E-2</v>
      </c>
      <c r="B8">
        <v>0.504</v>
      </c>
      <c r="C8">
        <v>1E-3</v>
      </c>
      <c r="D8">
        <f t="shared" si="1"/>
        <v>0.06</v>
      </c>
      <c r="E8">
        <f t="shared" si="0"/>
        <v>0.503</v>
      </c>
    </row>
    <row r="9" spans="1:8" x14ac:dyDescent="0.2">
      <c r="A9">
        <v>6.0999999999999999E-2</v>
      </c>
      <c r="B9">
        <v>0.504</v>
      </c>
      <c r="C9">
        <v>1E-3</v>
      </c>
      <c r="D9">
        <f t="shared" si="1"/>
        <v>0.06</v>
      </c>
      <c r="E9">
        <f t="shared" si="0"/>
        <v>0.503</v>
      </c>
    </row>
    <row r="10" spans="1:8" x14ac:dyDescent="0.2">
      <c r="A10">
        <v>6.2E-2</v>
      </c>
      <c r="B10">
        <v>0.505</v>
      </c>
      <c r="C10">
        <v>0</v>
      </c>
      <c r="D10">
        <f t="shared" si="1"/>
        <v>6.2E-2</v>
      </c>
      <c r="E10">
        <f t="shared" si="0"/>
        <v>0.505</v>
      </c>
    </row>
    <row r="11" spans="1:8" x14ac:dyDescent="0.2">
      <c r="A11">
        <v>6.2E-2</v>
      </c>
      <c r="B11">
        <v>0.505</v>
      </c>
      <c r="C11">
        <v>1E-3</v>
      </c>
      <c r="D11">
        <f t="shared" si="1"/>
        <v>6.0999999999999999E-2</v>
      </c>
      <c r="E11">
        <f t="shared" si="0"/>
        <v>0.504</v>
      </c>
    </row>
    <row r="12" spans="1:8" x14ac:dyDescent="0.2">
      <c r="A12">
        <v>6.0999999999999999E-2</v>
      </c>
      <c r="B12">
        <v>0.50600000000000001</v>
      </c>
      <c r="C12">
        <v>1E-3</v>
      </c>
      <c r="D12">
        <f t="shared" si="1"/>
        <v>0.06</v>
      </c>
      <c r="E12">
        <f t="shared" si="0"/>
        <v>0.505</v>
      </c>
    </row>
    <row r="13" spans="1:8" x14ac:dyDescent="0.2">
      <c r="A13">
        <v>6.0999999999999999E-2</v>
      </c>
      <c r="B13">
        <v>0.503</v>
      </c>
      <c r="C13">
        <v>1E-3</v>
      </c>
      <c r="D13">
        <f t="shared" si="1"/>
        <v>0.06</v>
      </c>
      <c r="E13">
        <f t="shared" si="0"/>
        <v>0.502</v>
      </c>
    </row>
    <row r="14" spans="1:8" x14ac:dyDescent="0.2">
      <c r="A14">
        <v>6.2E-2</v>
      </c>
      <c r="B14">
        <v>0.504</v>
      </c>
      <c r="C14">
        <v>1E-3</v>
      </c>
      <c r="D14">
        <f t="shared" si="1"/>
        <v>6.0999999999999999E-2</v>
      </c>
      <c r="E14">
        <f t="shared" si="0"/>
        <v>0.503</v>
      </c>
    </row>
    <row r="15" spans="1:8" x14ac:dyDescent="0.2">
      <c r="A15">
        <v>6.0999999999999999E-2</v>
      </c>
      <c r="B15">
        <v>0.504</v>
      </c>
      <c r="C15">
        <v>1E-3</v>
      </c>
      <c r="D15">
        <f t="shared" si="1"/>
        <v>0.06</v>
      </c>
      <c r="E15">
        <f t="shared" si="0"/>
        <v>0.503</v>
      </c>
    </row>
    <row r="16" spans="1:8" x14ac:dyDescent="0.2">
      <c r="A16">
        <v>6.2E-2</v>
      </c>
      <c r="B16">
        <v>0.504</v>
      </c>
      <c r="C16">
        <v>1E-3</v>
      </c>
      <c r="D16">
        <f t="shared" si="1"/>
        <v>6.0999999999999999E-2</v>
      </c>
      <c r="E16">
        <f t="shared" si="0"/>
        <v>0.503</v>
      </c>
    </row>
    <row r="17" spans="1:5" x14ac:dyDescent="0.2">
      <c r="A17">
        <v>6.2E-2</v>
      </c>
      <c r="B17">
        <v>0.504</v>
      </c>
      <c r="C17">
        <v>2E-3</v>
      </c>
      <c r="D17">
        <f t="shared" si="1"/>
        <v>0.06</v>
      </c>
      <c r="E17">
        <f t="shared" si="0"/>
        <v>0.502</v>
      </c>
    </row>
    <row r="18" spans="1:5" x14ac:dyDescent="0.2">
      <c r="A18">
        <v>6.2E-2</v>
      </c>
      <c r="B18">
        <v>0.504</v>
      </c>
      <c r="C18">
        <v>2E-3</v>
      </c>
      <c r="D18">
        <f t="shared" si="1"/>
        <v>0.06</v>
      </c>
      <c r="E18">
        <f t="shared" si="0"/>
        <v>0.502</v>
      </c>
    </row>
    <row r="19" spans="1:5" x14ac:dyDescent="0.2">
      <c r="A19">
        <v>6.2E-2</v>
      </c>
      <c r="B19">
        <v>0.50600000000000001</v>
      </c>
      <c r="C19">
        <v>1E-3</v>
      </c>
      <c r="D19">
        <f t="shared" si="1"/>
        <v>6.0999999999999999E-2</v>
      </c>
      <c r="E19">
        <f t="shared" si="0"/>
        <v>0.505</v>
      </c>
    </row>
    <row r="20" spans="1:5" x14ac:dyDescent="0.2">
      <c r="A20">
        <v>6.2E-2</v>
      </c>
      <c r="B20">
        <v>0.505</v>
      </c>
      <c r="C20">
        <v>1E-3</v>
      </c>
      <c r="D20">
        <f t="shared" si="1"/>
        <v>6.0999999999999999E-2</v>
      </c>
      <c r="E20">
        <f t="shared" si="0"/>
        <v>0.504</v>
      </c>
    </row>
    <row r="21" spans="1:5" x14ac:dyDescent="0.2">
      <c r="A21">
        <v>6.0999999999999999E-2</v>
      </c>
      <c r="B21">
        <v>0.504</v>
      </c>
      <c r="C21">
        <v>1E-3</v>
      </c>
      <c r="D21">
        <f t="shared" si="1"/>
        <v>0.06</v>
      </c>
      <c r="E21">
        <f t="shared" si="0"/>
        <v>0.503</v>
      </c>
    </row>
    <row r="22" spans="1:5" x14ac:dyDescent="0.2">
      <c r="A22">
        <v>6.2E-2</v>
      </c>
      <c r="B22">
        <v>0.504</v>
      </c>
      <c r="C22">
        <v>1E-3</v>
      </c>
      <c r="D22">
        <f t="shared" si="1"/>
        <v>6.0999999999999999E-2</v>
      </c>
      <c r="E22">
        <f t="shared" si="0"/>
        <v>0.503</v>
      </c>
    </row>
    <row r="23" spans="1:5" x14ac:dyDescent="0.2">
      <c r="A23">
        <v>6.2E-2</v>
      </c>
      <c r="B23">
        <v>0.505</v>
      </c>
      <c r="C23">
        <v>2E-3</v>
      </c>
      <c r="D23">
        <f t="shared" si="1"/>
        <v>0.06</v>
      </c>
      <c r="E23">
        <f t="shared" si="0"/>
        <v>0.503</v>
      </c>
    </row>
    <row r="24" spans="1:5" x14ac:dyDescent="0.2">
      <c r="A24">
        <v>6.2E-2</v>
      </c>
      <c r="B24">
        <v>0.504</v>
      </c>
      <c r="C24">
        <v>2E-3</v>
      </c>
      <c r="D24">
        <f t="shared" si="1"/>
        <v>0.06</v>
      </c>
      <c r="E24">
        <f t="shared" si="0"/>
        <v>0.502</v>
      </c>
    </row>
    <row r="25" spans="1:5" x14ac:dyDescent="0.2">
      <c r="A25">
        <v>6.2E-2</v>
      </c>
      <c r="B25">
        <v>0.504</v>
      </c>
      <c r="C25">
        <v>2E-3</v>
      </c>
      <c r="D25">
        <f t="shared" si="1"/>
        <v>0.06</v>
      </c>
      <c r="E25">
        <f t="shared" si="0"/>
        <v>0.502</v>
      </c>
    </row>
    <row r="26" spans="1:5" x14ac:dyDescent="0.2">
      <c r="A26">
        <v>6.2E-2</v>
      </c>
      <c r="B26">
        <v>0.504</v>
      </c>
      <c r="C26">
        <v>2E-3</v>
      </c>
      <c r="D26">
        <f t="shared" si="1"/>
        <v>0.06</v>
      </c>
      <c r="E26">
        <f t="shared" si="0"/>
        <v>0.502</v>
      </c>
    </row>
    <row r="27" spans="1:5" x14ac:dyDescent="0.2">
      <c r="A27">
        <v>6.2E-2</v>
      </c>
      <c r="B27">
        <v>0.504</v>
      </c>
      <c r="C27">
        <v>2E-3</v>
      </c>
      <c r="D27">
        <f t="shared" si="1"/>
        <v>0.06</v>
      </c>
      <c r="E27">
        <f t="shared" si="0"/>
        <v>0.502</v>
      </c>
    </row>
    <row r="28" spans="1:5" x14ac:dyDescent="0.2">
      <c r="A28">
        <v>6.2E-2</v>
      </c>
      <c r="B28">
        <v>0.504</v>
      </c>
      <c r="C28">
        <v>2E-3</v>
      </c>
      <c r="D28">
        <f t="shared" si="1"/>
        <v>0.06</v>
      </c>
      <c r="E28">
        <f t="shared" si="0"/>
        <v>0.502</v>
      </c>
    </row>
    <row r="29" spans="1:5" x14ac:dyDescent="0.2">
      <c r="A29">
        <v>6.0999999999999999E-2</v>
      </c>
      <c r="B29">
        <v>0.505</v>
      </c>
      <c r="C29">
        <v>1E-3</v>
      </c>
      <c r="D29">
        <f t="shared" si="1"/>
        <v>0.06</v>
      </c>
      <c r="E29">
        <f t="shared" si="0"/>
        <v>0.504</v>
      </c>
    </row>
    <row r="30" spans="1:5" x14ac:dyDescent="0.2">
      <c r="A30">
        <v>6.0999999999999999E-2</v>
      </c>
      <c r="B30">
        <v>0.504</v>
      </c>
      <c r="C30">
        <v>1E-3</v>
      </c>
      <c r="D30">
        <f t="shared" si="1"/>
        <v>0.06</v>
      </c>
      <c r="E30">
        <f t="shared" si="0"/>
        <v>0.503</v>
      </c>
    </row>
    <row r="31" spans="1:5" x14ac:dyDescent="0.2">
      <c r="A31">
        <v>6.0999999999999999E-2</v>
      </c>
      <c r="B31">
        <v>0.50600000000000001</v>
      </c>
      <c r="C31">
        <v>1E-3</v>
      </c>
      <c r="D31">
        <f t="shared" si="1"/>
        <v>0.06</v>
      </c>
      <c r="E31">
        <f t="shared" si="0"/>
        <v>0.505</v>
      </c>
    </row>
    <row r="32" spans="1:5" x14ac:dyDescent="0.2">
      <c r="A32">
        <v>6.3E-2</v>
      </c>
      <c r="B32">
        <v>0.505</v>
      </c>
      <c r="C32">
        <v>1E-3</v>
      </c>
      <c r="D32">
        <f t="shared" ref="D32:D72" si="2">A32-C32</f>
        <v>6.2E-2</v>
      </c>
      <c r="E32">
        <f t="shared" ref="E32:E72" si="3">B32-C32</f>
        <v>0.504</v>
      </c>
    </row>
    <row r="33" spans="1:5" x14ac:dyDescent="0.2">
      <c r="A33">
        <v>6.9000000000000006E-2</v>
      </c>
      <c r="B33">
        <v>0.51500000000000001</v>
      </c>
      <c r="C33">
        <v>8.0000000000000002E-3</v>
      </c>
      <c r="D33">
        <f t="shared" si="2"/>
        <v>6.1000000000000006E-2</v>
      </c>
      <c r="E33">
        <f t="shared" si="3"/>
        <v>0.50700000000000001</v>
      </c>
    </row>
    <row r="34" spans="1:5" x14ac:dyDescent="0.2">
      <c r="A34">
        <v>6.2E-2</v>
      </c>
      <c r="B34">
        <v>0.505</v>
      </c>
      <c r="C34">
        <v>2E-3</v>
      </c>
      <c r="D34">
        <f t="shared" si="2"/>
        <v>0.06</v>
      </c>
      <c r="E34">
        <f t="shared" si="3"/>
        <v>0.503</v>
      </c>
    </row>
    <row r="35" spans="1:5" x14ac:dyDescent="0.2">
      <c r="A35">
        <v>6.2E-2</v>
      </c>
      <c r="B35">
        <v>0.50600000000000001</v>
      </c>
      <c r="C35">
        <v>2E-3</v>
      </c>
      <c r="D35">
        <f t="shared" si="2"/>
        <v>0.06</v>
      </c>
      <c r="E35">
        <f t="shared" si="3"/>
        <v>0.504</v>
      </c>
    </row>
    <row r="36" spans="1:5" x14ac:dyDescent="0.2">
      <c r="A36">
        <v>6.2E-2</v>
      </c>
      <c r="B36">
        <v>0.505</v>
      </c>
      <c r="C36">
        <v>1E-3</v>
      </c>
      <c r="D36">
        <f t="shared" si="2"/>
        <v>6.0999999999999999E-2</v>
      </c>
      <c r="E36">
        <f t="shared" si="3"/>
        <v>0.504</v>
      </c>
    </row>
    <row r="37" spans="1:5" x14ac:dyDescent="0.2">
      <c r="A37">
        <v>6.2E-2</v>
      </c>
      <c r="B37">
        <v>0.503</v>
      </c>
      <c r="C37">
        <v>2E-3</v>
      </c>
      <c r="D37">
        <f t="shared" si="2"/>
        <v>0.06</v>
      </c>
      <c r="E37">
        <f t="shared" si="3"/>
        <v>0.501</v>
      </c>
    </row>
    <row r="38" spans="1:5" x14ac:dyDescent="0.2">
      <c r="A38">
        <v>6.2E-2</v>
      </c>
      <c r="B38">
        <v>0.504</v>
      </c>
      <c r="C38">
        <v>1E-3</v>
      </c>
      <c r="D38">
        <f t="shared" si="2"/>
        <v>6.0999999999999999E-2</v>
      </c>
      <c r="E38">
        <f t="shared" si="3"/>
        <v>0.503</v>
      </c>
    </row>
    <row r="39" spans="1:5" x14ac:dyDescent="0.2">
      <c r="A39">
        <v>6.6000000000000003E-2</v>
      </c>
      <c r="B39">
        <v>0.50900000000000001</v>
      </c>
      <c r="C39">
        <v>7.0000000000000001E-3</v>
      </c>
      <c r="D39">
        <f t="shared" si="2"/>
        <v>5.9000000000000004E-2</v>
      </c>
      <c r="E39">
        <f t="shared" si="3"/>
        <v>0.502</v>
      </c>
    </row>
    <row r="40" spans="1:5" x14ac:dyDescent="0.2">
      <c r="A40">
        <v>6.2E-2</v>
      </c>
      <c r="B40">
        <v>0.504</v>
      </c>
      <c r="C40">
        <v>1E-3</v>
      </c>
      <c r="D40">
        <f t="shared" si="2"/>
        <v>6.0999999999999999E-2</v>
      </c>
      <c r="E40">
        <f t="shared" si="3"/>
        <v>0.503</v>
      </c>
    </row>
    <row r="41" spans="1:5" x14ac:dyDescent="0.2">
      <c r="A41">
        <v>6.5000000000000002E-2</v>
      </c>
      <c r="B41">
        <v>0.50800000000000001</v>
      </c>
      <c r="C41">
        <v>3.0000000000000001E-3</v>
      </c>
      <c r="D41">
        <f t="shared" si="2"/>
        <v>6.2E-2</v>
      </c>
      <c r="E41">
        <f t="shared" si="3"/>
        <v>0.505</v>
      </c>
    </row>
    <row r="42" spans="1:5" x14ac:dyDescent="0.2">
      <c r="A42">
        <v>6.2E-2</v>
      </c>
      <c r="B42">
        <v>0.504</v>
      </c>
      <c r="C42">
        <v>1E-3</v>
      </c>
      <c r="D42">
        <f t="shared" si="2"/>
        <v>6.0999999999999999E-2</v>
      </c>
      <c r="E42">
        <f t="shared" si="3"/>
        <v>0.503</v>
      </c>
    </row>
    <row r="43" spans="1:5" x14ac:dyDescent="0.2">
      <c r="A43">
        <v>6.0999999999999999E-2</v>
      </c>
      <c r="B43">
        <v>0.504</v>
      </c>
      <c r="C43">
        <v>1E-3</v>
      </c>
      <c r="D43">
        <f t="shared" si="2"/>
        <v>0.06</v>
      </c>
      <c r="E43">
        <f t="shared" si="3"/>
        <v>0.503</v>
      </c>
    </row>
    <row r="44" spans="1:5" x14ac:dyDescent="0.2">
      <c r="A44">
        <v>6.2E-2</v>
      </c>
      <c r="B44">
        <v>0.505</v>
      </c>
      <c r="C44">
        <v>1E-3</v>
      </c>
      <c r="D44">
        <f t="shared" si="2"/>
        <v>6.0999999999999999E-2</v>
      </c>
      <c r="E44">
        <f t="shared" si="3"/>
        <v>0.504</v>
      </c>
    </row>
    <row r="45" spans="1:5" x14ac:dyDescent="0.2">
      <c r="A45">
        <v>6.2E-2</v>
      </c>
      <c r="B45">
        <v>0.504</v>
      </c>
      <c r="C45">
        <v>2E-3</v>
      </c>
      <c r="D45">
        <f t="shared" si="2"/>
        <v>0.06</v>
      </c>
      <c r="E45">
        <f t="shared" si="3"/>
        <v>0.502</v>
      </c>
    </row>
    <row r="46" spans="1:5" x14ac:dyDescent="0.2">
      <c r="A46">
        <v>6.2E-2</v>
      </c>
      <c r="B46">
        <v>0.50600000000000001</v>
      </c>
      <c r="C46">
        <v>2E-3</v>
      </c>
      <c r="D46">
        <f t="shared" si="2"/>
        <v>0.06</v>
      </c>
      <c r="E46">
        <f t="shared" si="3"/>
        <v>0.504</v>
      </c>
    </row>
    <row r="47" spans="1:5" x14ac:dyDescent="0.2">
      <c r="A47">
        <v>6.3E-2</v>
      </c>
      <c r="B47">
        <v>0.505</v>
      </c>
      <c r="C47">
        <v>2E-3</v>
      </c>
      <c r="D47">
        <f t="shared" si="2"/>
        <v>6.0999999999999999E-2</v>
      </c>
      <c r="E47">
        <f t="shared" si="3"/>
        <v>0.503</v>
      </c>
    </row>
    <row r="48" spans="1:5" x14ac:dyDescent="0.2">
      <c r="A48">
        <v>6.3E-2</v>
      </c>
      <c r="B48">
        <v>0.504</v>
      </c>
      <c r="C48">
        <v>2E-3</v>
      </c>
      <c r="D48">
        <f t="shared" si="2"/>
        <v>6.0999999999999999E-2</v>
      </c>
      <c r="E48">
        <f t="shared" si="3"/>
        <v>0.502</v>
      </c>
    </row>
    <row r="49" spans="1:5" x14ac:dyDescent="0.2">
      <c r="A49">
        <v>6.2E-2</v>
      </c>
      <c r="B49">
        <v>0.505</v>
      </c>
      <c r="C49">
        <v>1E-3</v>
      </c>
      <c r="D49">
        <f t="shared" si="2"/>
        <v>6.0999999999999999E-2</v>
      </c>
      <c r="E49">
        <f t="shared" si="3"/>
        <v>0.504</v>
      </c>
    </row>
    <row r="50" spans="1:5" x14ac:dyDescent="0.2">
      <c r="A50">
        <v>6.0999999999999999E-2</v>
      </c>
      <c r="B50">
        <v>0.503</v>
      </c>
      <c r="C50">
        <v>1E-3</v>
      </c>
      <c r="D50">
        <f t="shared" si="2"/>
        <v>0.06</v>
      </c>
      <c r="E50">
        <f t="shared" si="3"/>
        <v>0.502</v>
      </c>
    </row>
    <row r="51" spans="1:5" x14ac:dyDescent="0.2">
      <c r="A51">
        <v>6.0999999999999999E-2</v>
      </c>
      <c r="B51">
        <v>0.504</v>
      </c>
      <c r="C51">
        <v>1E-3</v>
      </c>
      <c r="D51">
        <f t="shared" si="2"/>
        <v>0.06</v>
      </c>
      <c r="E51">
        <f t="shared" si="3"/>
        <v>0.503</v>
      </c>
    </row>
    <row r="52" spans="1:5" x14ac:dyDescent="0.2">
      <c r="A52">
        <v>6.0999999999999999E-2</v>
      </c>
      <c r="B52">
        <v>0.504</v>
      </c>
      <c r="C52">
        <v>1E-3</v>
      </c>
      <c r="D52">
        <f t="shared" si="2"/>
        <v>0.06</v>
      </c>
      <c r="E52">
        <f t="shared" si="3"/>
        <v>0.503</v>
      </c>
    </row>
    <row r="53" spans="1:5" x14ac:dyDescent="0.2">
      <c r="A53">
        <v>6.3E-2</v>
      </c>
      <c r="B53">
        <v>0.505</v>
      </c>
      <c r="C53">
        <v>1E-3</v>
      </c>
      <c r="D53">
        <f t="shared" si="2"/>
        <v>6.2E-2</v>
      </c>
      <c r="E53">
        <f t="shared" si="3"/>
        <v>0.504</v>
      </c>
    </row>
    <row r="54" spans="1:5" x14ac:dyDescent="0.2">
      <c r="A54">
        <v>6.2E-2</v>
      </c>
      <c r="B54">
        <v>0.505</v>
      </c>
      <c r="C54">
        <v>2E-3</v>
      </c>
      <c r="D54">
        <f t="shared" si="2"/>
        <v>0.06</v>
      </c>
      <c r="E54">
        <f t="shared" si="3"/>
        <v>0.503</v>
      </c>
    </row>
    <row r="55" spans="1:5" x14ac:dyDescent="0.2">
      <c r="A55">
        <v>6.2E-2</v>
      </c>
      <c r="B55">
        <v>0.505</v>
      </c>
      <c r="C55">
        <v>2E-3</v>
      </c>
      <c r="D55">
        <f t="shared" si="2"/>
        <v>0.06</v>
      </c>
      <c r="E55">
        <f t="shared" si="3"/>
        <v>0.503</v>
      </c>
    </row>
    <row r="56" spans="1:5" x14ac:dyDescent="0.2">
      <c r="A56">
        <v>6.2E-2</v>
      </c>
      <c r="B56">
        <v>0.505</v>
      </c>
      <c r="C56">
        <v>1E-3</v>
      </c>
      <c r="D56">
        <f t="shared" si="2"/>
        <v>6.0999999999999999E-2</v>
      </c>
      <c r="E56">
        <f t="shared" si="3"/>
        <v>0.504</v>
      </c>
    </row>
    <row r="57" spans="1:5" x14ac:dyDescent="0.2">
      <c r="A57">
        <v>6.2E-2</v>
      </c>
      <c r="B57">
        <v>0.505</v>
      </c>
      <c r="C57">
        <v>2E-3</v>
      </c>
      <c r="D57">
        <f t="shared" si="2"/>
        <v>0.06</v>
      </c>
      <c r="E57">
        <f t="shared" si="3"/>
        <v>0.503</v>
      </c>
    </row>
    <row r="58" spans="1:5" x14ac:dyDescent="0.2">
      <c r="A58">
        <v>6.2E-2</v>
      </c>
      <c r="B58">
        <v>0.505</v>
      </c>
      <c r="C58">
        <v>2E-3</v>
      </c>
      <c r="D58">
        <f t="shared" si="2"/>
        <v>0.06</v>
      </c>
      <c r="E58">
        <f t="shared" si="3"/>
        <v>0.503</v>
      </c>
    </row>
    <row r="59" spans="1:5" x14ac:dyDescent="0.2">
      <c r="A59">
        <v>6.2E-2</v>
      </c>
      <c r="B59">
        <v>0.504</v>
      </c>
      <c r="C59">
        <v>2E-3</v>
      </c>
      <c r="D59">
        <f t="shared" si="2"/>
        <v>0.06</v>
      </c>
      <c r="E59">
        <f t="shared" si="3"/>
        <v>0.502</v>
      </c>
    </row>
    <row r="60" spans="1:5" x14ac:dyDescent="0.2">
      <c r="A60">
        <v>6.0999999999999999E-2</v>
      </c>
      <c r="B60">
        <v>0.504</v>
      </c>
      <c r="C60">
        <v>2E-3</v>
      </c>
      <c r="D60">
        <f t="shared" si="2"/>
        <v>5.8999999999999997E-2</v>
      </c>
      <c r="E60">
        <f t="shared" si="3"/>
        <v>0.502</v>
      </c>
    </row>
    <row r="61" spans="1:5" x14ac:dyDescent="0.2">
      <c r="A61">
        <v>6.2E-2</v>
      </c>
      <c r="B61">
        <v>0.505</v>
      </c>
      <c r="C61">
        <v>2E-3</v>
      </c>
      <c r="D61">
        <f t="shared" si="2"/>
        <v>0.06</v>
      </c>
      <c r="E61">
        <f t="shared" si="3"/>
        <v>0.503</v>
      </c>
    </row>
    <row r="62" spans="1:5" x14ac:dyDescent="0.2">
      <c r="A62">
        <v>6.2E-2</v>
      </c>
      <c r="B62">
        <v>0.504</v>
      </c>
      <c r="C62">
        <v>1E-3</v>
      </c>
      <c r="D62">
        <f t="shared" si="2"/>
        <v>6.0999999999999999E-2</v>
      </c>
      <c r="E62">
        <f t="shared" si="3"/>
        <v>0.503</v>
      </c>
    </row>
    <row r="63" spans="1:5" x14ac:dyDescent="0.2">
      <c r="A63">
        <v>6.2E-2</v>
      </c>
      <c r="B63">
        <v>0.503</v>
      </c>
      <c r="C63">
        <v>2E-3</v>
      </c>
      <c r="D63">
        <f t="shared" si="2"/>
        <v>0.06</v>
      </c>
      <c r="E63">
        <f t="shared" si="3"/>
        <v>0.501</v>
      </c>
    </row>
    <row r="64" spans="1:5" x14ac:dyDescent="0.2">
      <c r="A64">
        <v>6.3E-2</v>
      </c>
      <c r="B64">
        <v>0.505</v>
      </c>
      <c r="C64">
        <v>2E-3</v>
      </c>
      <c r="D64">
        <f t="shared" si="2"/>
        <v>6.0999999999999999E-2</v>
      </c>
      <c r="E64">
        <f t="shared" si="3"/>
        <v>0.503</v>
      </c>
    </row>
    <row r="65" spans="1:5" x14ac:dyDescent="0.2">
      <c r="A65">
        <v>6.2E-2</v>
      </c>
      <c r="B65">
        <v>0.505</v>
      </c>
      <c r="C65">
        <v>2E-3</v>
      </c>
      <c r="D65">
        <f t="shared" si="2"/>
        <v>0.06</v>
      </c>
      <c r="E65">
        <f t="shared" si="3"/>
        <v>0.503</v>
      </c>
    </row>
    <row r="66" spans="1:5" x14ac:dyDescent="0.2">
      <c r="A66">
        <v>6.3E-2</v>
      </c>
      <c r="B66">
        <v>0.50600000000000001</v>
      </c>
      <c r="C66">
        <v>2E-3</v>
      </c>
      <c r="D66">
        <f t="shared" si="2"/>
        <v>6.0999999999999999E-2</v>
      </c>
      <c r="E66">
        <f t="shared" si="3"/>
        <v>0.504</v>
      </c>
    </row>
    <row r="67" spans="1:5" x14ac:dyDescent="0.2">
      <c r="A67">
        <v>6.2E-2</v>
      </c>
      <c r="B67">
        <v>0.50600000000000001</v>
      </c>
      <c r="C67">
        <v>2E-3</v>
      </c>
      <c r="D67">
        <f t="shared" si="2"/>
        <v>0.06</v>
      </c>
      <c r="E67">
        <f t="shared" si="3"/>
        <v>0.504</v>
      </c>
    </row>
    <row r="68" spans="1:5" x14ac:dyDescent="0.2">
      <c r="A68">
        <v>6.2E-2</v>
      </c>
      <c r="B68">
        <v>0.504</v>
      </c>
      <c r="C68">
        <v>2E-3</v>
      </c>
      <c r="D68">
        <f t="shared" si="2"/>
        <v>0.06</v>
      </c>
      <c r="E68">
        <f t="shared" si="3"/>
        <v>0.502</v>
      </c>
    </row>
    <row r="69" spans="1:5" x14ac:dyDescent="0.2">
      <c r="A69">
        <v>6.2E-2</v>
      </c>
      <c r="B69">
        <v>0.504</v>
      </c>
      <c r="C69">
        <v>2E-3</v>
      </c>
      <c r="D69">
        <f t="shared" si="2"/>
        <v>0.06</v>
      </c>
      <c r="E69">
        <f t="shared" si="3"/>
        <v>0.502</v>
      </c>
    </row>
    <row r="70" spans="1:5" x14ac:dyDescent="0.2">
      <c r="A70">
        <v>6.2E-2</v>
      </c>
      <c r="B70">
        <v>0.505</v>
      </c>
      <c r="C70">
        <v>2E-3</v>
      </c>
      <c r="D70">
        <f t="shared" si="2"/>
        <v>0.06</v>
      </c>
      <c r="E70">
        <f t="shared" si="3"/>
        <v>0.503</v>
      </c>
    </row>
    <row r="71" spans="1:5" x14ac:dyDescent="0.2">
      <c r="A71">
        <v>6.2E-2</v>
      </c>
      <c r="B71">
        <v>0.504</v>
      </c>
      <c r="C71">
        <v>1E-3</v>
      </c>
      <c r="D71">
        <f t="shared" si="2"/>
        <v>6.0999999999999999E-2</v>
      </c>
      <c r="E71">
        <f t="shared" si="3"/>
        <v>0.503</v>
      </c>
    </row>
    <row r="72" spans="1:5" x14ac:dyDescent="0.2">
      <c r="A72">
        <v>6.2E-2</v>
      </c>
      <c r="B72">
        <v>0.50600000000000001</v>
      </c>
      <c r="C72">
        <v>2E-3</v>
      </c>
      <c r="D72">
        <f t="shared" si="2"/>
        <v>0.06</v>
      </c>
      <c r="E72">
        <f t="shared" si="3"/>
        <v>0.504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2" workbookViewId="0">
      <selection activeCell="H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4.3999999999999997E-2</v>
      </c>
      <c r="B2">
        <v>0.53300000000000003</v>
      </c>
      <c r="C2">
        <v>2E-3</v>
      </c>
      <c r="D2">
        <f>A2-C2</f>
        <v>4.1999999999999996E-2</v>
      </c>
      <c r="E2">
        <f t="shared" ref="E2:E38" si="0">B2-C2</f>
        <v>0.53100000000000003</v>
      </c>
      <c r="G2">
        <f>AVERAGE(D2:D81)</f>
        <v>4.2426470588235309E-2</v>
      </c>
      <c r="H2">
        <f>AVERAGE(E2:E81)</f>
        <v>0.53327941176470584</v>
      </c>
    </row>
    <row r="3" spans="1:8" x14ac:dyDescent="0.2">
      <c r="A3">
        <v>4.3999999999999997E-2</v>
      </c>
      <c r="B3">
        <v>0.53500000000000003</v>
      </c>
      <c r="C3">
        <v>1E-3</v>
      </c>
      <c r="D3">
        <f t="shared" ref="D3:D38" si="1">A3-C3</f>
        <v>4.2999999999999997E-2</v>
      </c>
      <c r="E3">
        <f t="shared" si="0"/>
        <v>0.53400000000000003</v>
      </c>
    </row>
    <row r="4" spans="1:8" x14ac:dyDescent="0.2">
      <c r="A4">
        <v>4.3999999999999997E-2</v>
      </c>
      <c r="B4">
        <v>0.53500000000000003</v>
      </c>
      <c r="C4">
        <v>1E-3</v>
      </c>
      <c r="D4">
        <f t="shared" si="1"/>
        <v>4.2999999999999997E-2</v>
      </c>
      <c r="E4">
        <f t="shared" si="0"/>
        <v>0.53400000000000003</v>
      </c>
    </row>
    <row r="5" spans="1:8" x14ac:dyDescent="0.2">
      <c r="A5">
        <v>4.2999999999999997E-2</v>
      </c>
      <c r="B5">
        <v>0.53400000000000003</v>
      </c>
      <c r="C5">
        <v>1E-3</v>
      </c>
      <c r="D5">
        <f t="shared" si="1"/>
        <v>4.1999999999999996E-2</v>
      </c>
      <c r="E5">
        <f t="shared" si="0"/>
        <v>0.53300000000000003</v>
      </c>
    </row>
    <row r="6" spans="1:8" x14ac:dyDescent="0.2">
      <c r="A6">
        <v>4.2999999999999997E-2</v>
      </c>
      <c r="B6">
        <v>0.53500000000000003</v>
      </c>
      <c r="C6">
        <v>2E-3</v>
      </c>
      <c r="D6">
        <f t="shared" si="1"/>
        <v>4.0999999999999995E-2</v>
      </c>
      <c r="E6">
        <f t="shared" si="0"/>
        <v>0.53300000000000003</v>
      </c>
    </row>
    <row r="7" spans="1:8" x14ac:dyDescent="0.2">
      <c r="A7">
        <v>4.2999999999999997E-2</v>
      </c>
      <c r="B7">
        <v>0.53600000000000003</v>
      </c>
      <c r="C7">
        <v>1E-3</v>
      </c>
      <c r="D7">
        <f t="shared" si="1"/>
        <v>4.1999999999999996E-2</v>
      </c>
      <c r="E7">
        <f t="shared" si="0"/>
        <v>0.53500000000000003</v>
      </c>
    </row>
    <row r="8" spans="1:8" x14ac:dyDescent="0.2">
      <c r="A8">
        <v>4.3999999999999997E-2</v>
      </c>
      <c r="B8">
        <v>0.53400000000000003</v>
      </c>
      <c r="C8">
        <v>2E-3</v>
      </c>
      <c r="D8">
        <f t="shared" si="1"/>
        <v>4.1999999999999996E-2</v>
      </c>
      <c r="E8">
        <f t="shared" si="0"/>
        <v>0.53200000000000003</v>
      </c>
    </row>
    <row r="9" spans="1:8" x14ac:dyDescent="0.2">
      <c r="A9">
        <v>4.2999999999999997E-2</v>
      </c>
      <c r="B9">
        <v>0.53400000000000003</v>
      </c>
      <c r="C9">
        <v>1E-3</v>
      </c>
      <c r="D9">
        <f t="shared" si="1"/>
        <v>4.1999999999999996E-2</v>
      </c>
      <c r="E9">
        <f t="shared" si="0"/>
        <v>0.53300000000000003</v>
      </c>
    </row>
    <row r="10" spans="1:8" x14ac:dyDescent="0.2">
      <c r="A10">
        <v>4.2999999999999997E-2</v>
      </c>
      <c r="B10">
        <v>0.53200000000000003</v>
      </c>
      <c r="C10">
        <v>1E-3</v>
      </c>
      <c r="D10">
        <f t="shared" si="1"/>
        <v>4.1999999999999996E-2</v>
      </c>
      <c r="E10">
        <f t="shared" si="0"/>
        <v>0.53100000000000003</v>
      </c>
    </row>
    <row r="11" spans="1:8" x14ac:dyDescent="0.2">
      <c r="A11">
        <v>4.2999999999999997E-2</v>
      </c>
      <c r="B11">
        <v>0.53200000000000003</v>
      </c>
      <c r="C11">
        <v>1E-3</v>
      </c>
      <c r="D11">
        <f t="shared" si="1"/>
        <v>4.1999999999999996E-2</v>
      </c>
      <c r="E11">
        <f t="shared" si="0"/>
        <v>0.53100000000000003</v>
      </c>
    </row>
    <row r="12" spans="1:8" x14ac:dyDescent="0.2">
      <c r="A12">
        <v>4.2999999999999997E-2</v>
      </c>
      <c r="B12">
        <v>0.53400000000000003</v>
      </c>
      <c r="C12">
        <v>0</v>
      </c>
      <c r="D12">
        <f t="shared" si="1"/>
        <v>4.2999999999999997E-2</v>
      </c>
      <c r="E12">
        <f t="shared" si="0"/>
        <v>0.53400000000000003</v>
      </c>
    </row>
    <row r="13" spans="1:8" x14ac:dyDescent="0.2">
      <c r="A13">
        <v>4.3999999999999997E-2</v>
      </c>
      <c r="B13">
        <v>0.53500000000000003</v>
      </c>
      <c r="C13">
        <v>1E-3</v>
      </c>
      <c r="D13">
        <f t="shared" si="1"/>
        <v>4.2999999999999997E-2</v>
      </c>
      <c r="E13">
        <f t="shared" si="0"/>
        <v>0.53400000000000003</v>
      </c>
    </row>
    <row r="14" spans="1:8" x14ac:dyDescent="0.2">
      <c r="A14">
        <v>4.3999999999999997E-2</v>
      </c>
      <c r="B14">
        <v>0.53700000000000003</v>
      </c>
      <c r="C14">
        <v>1E-3</v>
      </c>
      <c r="D14">
        <f t="shared" si="1"/>
        <v>4.2999999999999997E-2</v>
      </c>
      <c r="E14">
        <f t="shared" si="0"/>
        <v>0.53600000000000003</v>
      </c>
    </row>
    <row r="15" spans="1:8" x14ac:dyDescent="0.2">
      <c r="A15">
        <v>4.3999999999999997E-2</v>
      </c>
      <c r="B15">
        <v>0.53400000000000003</v>
      </c>
      <c r="C15">
        <v>1E-3</v>
      </c>
      <c r="D15">
        <f t="shared" si="1"/>
        <v>4.2999999999999997E-2</v>
      </c>
      <c r="E15">
        <f t="shared" si="0"/>
        <v>0.53300000000000003</v>
      </c>
    </row>
    <row r="16" spans="1:8" x14ac:dyDescent="0.2">
      <c r="A16">
        <v>4.2999999999999997E-2</v>
      </c>
      <c r="B16">
        <v>0.53800000000000003</v>
      </c>
      <c r="C16">
        <v>2E-3</v>
      </c>
      <c r="D16">
        <f t="shared" si="1"/>
        <v>4.0999999999999995E-2</v>
      </c>
      <c r="E16">
        <f t="shared" si="0"/>
        <v>0.53600000000000003</v>
      </c>
    </row>
    <row r="17" spans="1:5" x14ac:dyDescent="0.2">
      <c r="A17">
        <v>4.3999999999999997E-2</v>
      </c>
      <c r="B17">
        <v>0.53700000000000003</v>
      </c>
      <c r="C17">
        <v>1E-3</v>
      </c>
      <c r="D17">
        <f t="shared" si="1"/>
        <v>4.2999999999999997E-2</v>
      </c>
      <c r="E17">
        <f t="shared" si="0"/>
        <v>0.53600000000000003</v>
      </c>
    </row>
    <row r="18" spans="1:5" x14ac:dyDescent="0.2">
      <c r="A18">
        <v>4.2999999999999997E-2</v>
      </c>
      <c r="B18">
        <v>0.53600000000000003</v>
      </c>
      <c r="C18">
        <v>1E-3</v>
      </c>
      <c r="D18">
        <f t="shared" si="1"/>
        <v>4.1999999999999996E-2</v>
      </c>
      <c r="E18">
        <f t="shared" si="0"/>
        <v>0.53500000000000003</v>
      </c>
    </row>
    <row r="19" spans="1:5" x14ac:dyDescent="0.2">
      <c r="A19">
        <v>4.2999999999999997E-2</v>
      </c>
      <c r="B19">
        <v>0.53300000000000003</v>
      </c>
      <c r="C19">
        <v>1E-3</v>
      </c>
      <c r="D19">
        <f t="shared" si="1"/>
        <v>4.1999999999999996E-2</v>
      </c>
      <c r="E19">
        <f t="shared" si="0"/>
        <v>0.53200000000000003</v>
      </c>
    </row>
    <row r="20" spans="1:5" x14ac:dyDescent="0.2">
      <c r="A20">
        <v>4.3999999999999997E-2</v>
      </c>
      <c r="B20">
        <v>0.53500000000000003</v>
      </c>
      <c r="C20">
        <v>2E-3</v>
      </c>
      <c r="D20">
        <f t="shared" si="1"/>
        <v>4.1999999999999996E-2</v>
      </c>
      <c r="E20">
        <f t="shared" si="0"/>
        <v>0.53300000000000003</v>
      </c>
    </row>
    <row r="21" spans="1:5" x14ac:dyDescent="0.2">
      <c r="A21">
        <v>4.3999999999999997E-2</v>
      </c>
      <c r="B21">
        <v>0.53500000000000003</v>
      </c>
      <c r="C21">
        <v>2E-3</v>
      </c>
      <c r="D21">
        <f t="shared" si="1"/>
        <v>4.1999999999999996E-2</v>
      </c>
      <c r="E21">
        <f t="shared" si="0"/>
        <v>0.53300000000000003</v>
      </c>
    </row>
    <row r="22" spans="1:5" x14ac:dyDescent="0.2">
      <c r="A22">
        <v>4.3999999999999997E-2</v>
      </c>
      <c r="B22">
        <v>0.53400000000000003</v>
      </c>
      <c r="C22">
        <v>2E-3</v>
      </c>
      <c r="D22">
        <f t="shared" si="1"/>
        <v>4.1999999999999996E-2</v>
      </c>
      <c r="E22">
        <f t="shared" si="0"/>
        <v>0.53200000000000003</v>
      </c>
    </row>
    <row r="23" spans="1:5" x14ac:dyDescent="0.2">
      <c r="A23">
        <v>4.2999999999999997E-2</v>
      </c>
      <c r="B23">
        <v>0.53400000000000003</v>
      </c>
      <c r="C23">
        <v>1E-3</v>
      </c>
      <c r="D23">
        <f t="shared" si="1"/>
        <v>4.1999999999999996E-2</v>
      </c>
      <c r="E23">
        <f t="shared" si="0"/>
        <v>0.53300000000000003</v>
      </c>
    </row>
    <row r="24" spans="1:5" x14ac:dyDescent="0.2">
      <c r="A24">
        <v>4.3999999999999997E-2</v>
      </c>
      <c r="B24">
        <v>0.53600000000000003</v>
      </c>
      <c r="C24">
        <v>2E-3</v>
      </c>
      <c r="D24">
        <f t="shared" si="1"/>
        <v>4.1999999999999996E-2</v>
      </c>
      <c r="E24">
        <f t="shared" si="0"/>
        <v>0.53400000000000003</v>
      </c>
    </row>
    <row r="25" spans="1:5" x14ac:dyDescent="0.2">
      <c r="A25">
        <v>4.3999999999999997E-2</v>
      </c>
      <c r="B25">
        <v>0.53500000000000003</v>
      </c>
      <c r="C25">
        <v>1E-3</v>
      </c>
      <c r="D25">
        <f t="shared" si="1"/>
        <v>4.2999999999999997E-2</v>
      </c>
      <c r="E25">
        <f t="shared" si="0"/>
        <v>0.53400000000000003</v>
      </c>
    </row>
    <row r="26" spans="1:5" x14ac:dyDescent="0.2">
      <c r="A26">
        <v>4.2999999999999997E-2</v>
      </c>
      <c r="B26">
        <v>0.53400000000000003</v>
      </c>
      <c r="C26">
        <v>1E-3</v>
      </c>
      <c r="D26">
        <f t="shared" si="1"/>
        <v>4.1999999999999996E-2</v>
      </c>
      <c r="E26">
        <f t="shared" si="0"/>
        <v>0.53300000000000003</v>
      </c>
    </row>
    <row r="27" spans="1:5" x14ac:dyDescent="0.2">
      <c r="A27">
        <v>4.3999999999999997E-2</v>
      </c>
      <c r="B27">
        <v>0.53400000000000003</v>
      </c>
      <c r="C27">
        <v>1E-3</v>
      </c>
      <c r="D27">
        <f t="shared" si="1"/>
        <v>4.2999999999999997E-2</v>
      </c>
      <c r="E27">
        <f t="shared" si="0"/>
        <v>0.53300000000000003</v>
      </c>
    </row>
    <row r="28" spans="1:5" x14ac:dyDescent="0.2">
      <c r="A28">
        <v>4.3999999999999997E-2</v>
      </c>
      <c r="B28">
        <v>0.53600000000000003</v>
      </c>
      <c r="C28">
        <v>1E-3</v>
      </c>
      <c r="D28">
        <f t="shared" si="1"/>
        <v>4.2999999999999997E-2</v>
      </c>
      <c r="E28">
        <f t="shared" si="0"/>
        <v>0.53500000000000003</v>
      </c>
    </row>
    <row r="29" spans="1:5" x14ac:dyDescent="0.2">
      <c r="A29">
        <v>4.3999999999999997E-2</v>
      </c>
      <c r="B29">
        <v>0.53500000000000003</v>
      </c>
      <c r="C29">
        <v>2E-3</v>
      </c>
      <c r="D29">
        <f t="shared" si="1"/>
        <v>4.1999999999999996E-2</v>
      </c>
      <c r="E29">
        <f t="shared" si="0"/>
        <v>0.53300000000000003</v>
      </c>
    </row>
    <row r="30" spans="1:5" x14ac:dyDescent="0.2">
      <c r="A30">
        <v>4.2000000000000003E-2</v>
      </c>
      <c r="B30">
        <v>0.53400000000000003</v>
      </c>
      <c r="C30">
        <v>0</v>
      </c>
      <c r="D30">
        <f t="shared" si="1"/>
        <v>4.2000000000000003E-2</v>
      </c>
      <c r="E30">
        <f t="shared" si="0"/>
        <v>0.53400000000000003</v>
      </c>
    </row>
    <row r="31" spans="1:5" x14ac:dyDescent="0.2">
      <c r="A31">
        <v>4.2999999999999997E-2</v>
      </c>
      <c r="B31">
        <v>0.53500000000000003</v>
      </c>
      <c r="C31">
        <v>1E-3</v>
      </c>
      <c r="D31">
        <f t="shared" si="1"/>
        <v>4.1999999999999996E-2</v>
      </c>
      <c r="E31">
        <f t="shared" si="0"/>
        <v>0.53400000000000003</v>
      </c>
    </row>
    <row r="32" spans="1:5" x14ac:dyDescent="0.2">
      <c r="A32">
        <v>4.2999999999999997E-2</v>
      </c>
      <c r="B32">
        <v>0.53400000000000003</v>
      </c>
      <c r="C32">
        <v>1E-3</v>
      </c>
      <c r="D32">
        <f t="shared" si="1"/>
        <v>4.1999999999999996E-2</v>
      </c>
      <c r="E32">
        <f t="shared" si="0"/>
        <v>0.53300000000000003</v>
      </c>
    </row>
    <row r="33" spans="1:5" x14ac:dyDescent="0.2">
      <c r="A33">
        <v>4.2999999999999997E-2</v>
      </c>
      <c r="B33">
        <v>0.53400000000000003</v>
      </c>
      <c r="C33">
        <v>1E-3</v>
      </c>
      <c r="D33">
        <f t="shared" si="1"/>
        <v>4.1999999999999996E-2</v>
      </c>
      <c r="E33">
        <f t="shared" si="0"/>
        <v>0.53300000000000003</v>
      </c>
    </row>
    <row r="34" spans="1:5" x14ac:dyDescent="0.2">
      <c r="A34">
        <v>4.3999999999999997E-2</v>
      </c>
      <c r="B34">
        <v>0.53600000000000003</v>
      </c>
      <c r="C34">
        <v>2E-3</v>
      </c>
      <c r="D34">
        <f t="shared" si="1"/>
        <v>4.1999999999999996E-2</v>
      </c>
      <c r="E34">
        <f t="shared" si="0"/>
        <v>0.53400000000000003</v>
      </c>
    </row>
    <row r="35" spans="1:5" x14ac:dyDescent="0.2">
      <c r="A35">
        <v>4.4999999999999998E-2</v>
      </c>
      <c r="B35">
        <v>0.53600000000000003</v>
      </c>
      <c r="C35">
        <v>3.0000000000000001E-3</v>
      </c>
      <c r="D35">
        <f t="shared" si="1"/>
        <v>4.1999999999999996E-2</v>
      </c>
      <c r="E35">
        <f t="shared" si="0"/>
        <v>0.53300000000000003</v>
      </c>
    </row>
    <row r="36" spans="1:5" x14ac:dyDescent="0.2">
      <c r="A36">
        <v>4.3999999999999997E-2</v>
      </c>
      <c r="B36">
        <v>0.53400000000000003</v>
      </c>
      <c r="C36">
        <v>2E-3</v>
      </c>
      <c r="D36">
        <f t="shared" si="1"/>
        <v>4.1999999999999996E-2</v>
      </c>
      <c r="E36">
        <f t="shared" si="0"/>
        <v>0.53200000000000003</v>
      </c>
    </row>
    <row r="37" spans="1:5" x14ac:dyDescent="0.2">
      <c r="A37">
        <v>4.3999999999999997E-2</v>
      </c>
      <c r="B37">
        <v>0.53600000000000003</v>
      </c>
      <c r="C37">
        <v>1E-3</v>
      </c>
      <c r="D37">
        <f t="shared" si="1"/>
        <v>4.2999999999999997E-2</v>
      </c>
      <c r="E37">
        <f t="shared" si="0"/>
        <v>0.53500000000000003</v>
      </c>
    </row>
    <row r="38" spans="1:5" x14ac:dyDescent="0.2">
      <c r="A38">
        <v>4.2000000000000003E-2</v>
      </c>
      <c r="B38">
        <v>0.53300000000000003</v>
      </c>
      <c r="C38">
        <v>0</v>
      </c>
      <c r="D38">
        <f t="shared" si="1"/>
        <v>4.2000000000000003E-2</v>
      </c>
      <c r="E38">
        <f t="shared" si="0"/>
        <v>0.53300000000000003</v>
      </c>
    </row>
    <row r="39" spans="1:5" x14ac:dyDescent="0.2">
      <c r="A39">
        <v>4.2000000000000003E-2</v>
      </c>
      <c r="B39">
        <v>0.53300000000000003</v>
      </c>
      <c r="C39">
        <v>0</v>
      </c>
      <c r="D39">
        <f t="shared" ref="D39:D81" si="2">A39-C39</f>
        <v>4.2000000000000003E-2</v>
      </c>
      <c r="E39">
        <f t="shared" ref="E39:E81" si="3">B39-C39</f>
        <v>0.53300000000000003</v>
      </c>
    </row>
    <row r="40" spans="1:5" x14ac:dyDescent="0.2">
      <c r="A40">
        <v>4.2999999999999997E-2</v>
      </c>
      <c r="B40">
        <v>0.53400000000000003</v>
      </c>
      <c r="C40">
        <v>0</v>
      </c>
      <c r="D40">
        <f t="shared" si="2"/>
        <v>4.2999999999999997E-2</v>
      </c>
      <c r="E40">
        <f t="shared" si="3"/>
        <v>0.53400000000000003</v>
      </c>
    </row>
    <row r="41" spans="1:5" x14ac:dyDescent="0.2">
      <c r="A41">
        <v>4.3999999999999997E-2</v>
      </c>
      <c r="B41">
        <v>0.53500000000000003</v>
      </c>
      <c r="C41">
        <v>1E-3</v>
      </c>
      <c r="D41">
        <f t="shared" si="2"/>
        <v>4.2999999999999997E-2</v>
      </c>
      <c r="E41">
        <f t="shared" si="3"/>
        <v>0.53400000000000003</v>
      </c>
    </row>
    <row r="42" spans="1:5" x14ac:dyDescent="0.2">
      <c r="A42">
        <v>4.3999999999999997E-2</v>
      </c>
      <c r="B42">
        <v>0.53600000000000003</v>
      </c>
      <c r="C42">
        <v>1E-3</v>
      </c>
      <c r="D42">
        <f t="shared" si="2"/>
        <v>4.2999999999999997E-2</v>
      </c>
      <c r="E42">
        <f t="shared" si="3"/>
        <v>0.53500000000000003</v>
      </c>
    </row>
    <row r="43" spans="1:5" x14ac:dyDescent="0.2">
      <c r="A43">
        <v>4.2999999999999997E-2</v>
      </c>
      <c r="B43">
        <v>0.53500000000000003</v>
      </c>
      <c r="C43">
        <v>1E-3</v>
      </c>
      <c r="D43">
        <f t="shared" si="2"/>
        <v>4.1999999999999996E-2</v>
      </c>
      <c r="E43">
        <f t="shared" si="3"/>
        <v>0.53400000000000003</v>
      </c>
    </row>
    <row r="44" spans="1:5" x14ac:dyDescent="0.2">
      <c r="A44">
        <v>4.2999999999999997E-2</v>
      </c>
      <c r="B44">
        <v>0.53300000000000003</v>
      </c>
      <c r="C44">
        <v>1E-3</v>
      </c>
      <c r="D44">
        <f t="shared" si="2"/>
        <v>4.1999999999999996E-2</v>
      </c>
      <c r="E44">
        <f t="shared" si="3"/>
        <v>0.53200000000000003</v>
      </c>
    </row>
    <row r="45" spans="1:5" x14ac:dyDescent="0.2">
      <c r="A45">
        <v>4.3999999999999997E-2</v>
      </c>
      <c r="B45">
        <v>0.53500000000000003</v>
      </c>
      <c r="C45">
        <v>2E-3</v>
      </c>
      <c r="D45">
        <f t="shared" si="2"/>
        <v>4.1999999999999996E-2</v>
      </c>
      <c r="E45">
        <f t="shared" si="3"/>
        <v>0.53300000000000003</v>
      </c>
    </row>
    <row r="46" spans="1:5" x14ac:dyDescent="0.2">
      <c r="A46">
        <v>4.2999999999999997E-2</v>
      </c>
      <c r="B46">
        <v>0.53300000000000003</v>
      </c>
      <c r="C46">
        <v>0</v>
      </c>
      <c r="D46">
        <f t="shared" si="2"/>
        <v>4.2999999999999997E-2</v>
      </c>
      <c r="E46">
        <f t="shared" si="3"/>
        <v>0.53300000000000003</v>
      </c>
    </row>
    <row r="47" spans="1:5" x14ac:dyDescent="0.2">
      <c r="A47">
        <v>4.3999999999999997E-2</v>
      </c>
      <c r="B47">
        <v>0.53500000000000003</v>
      </c>
      <c r="C47">
        <v>0</v>
      </c>
      <c r="D47">
        <f t="shared" si="2"/>
        <v>4.3999999999999997E-2</v>
      </c>
      <c r="E47">
        <f t="shared" si="3"/>
        <v>0.53500000000000003</v>
      </c>
    </row>
    <row r="48" spans="1:5" x14ac:dyDescent="0.2">
      <c r="A48">
        <v>4.2000000000000003E-2</v>
      </c>
      <c r="B48">
        <v>0.53300000000000003</v>
      </c>
      <c r="C48">
        <v>0</v>
      </c>
      <c r="D48">
        <f t="shared" si="2"/>
        <v>4.2000000000000003E-2</v>
      </c>
      <c r="E48">
        <f t="shared" si="3"/>
        <v>0.53300000000000003</v>
      </c>
    </row>
    <row r="49" spans="1:5" x14ac:dyDescent="0.2">
      <c r="A49">
        <v>4.2999999999999997E-2</v>
      </c>
      <c r="B49">
        <v>0.53300000000000003</v>
      </c>
      <c r="C49">
        <v>0</v>
      </c>
      <c r="D49">
        <f t="shared" si="2"/>
        <v>4.2999999999999997E-2</v>
      </c>
      <c r="E49">
        <f t="shared" si="3"/>
        <v>0.53300000000000003</v>
      </c>
    </row>
    <row r="50" spans="1:5" x14ac:dyDescent="0.2">
      <c r="A50">
        <v>4.3999999999999997E-2</v>
      </c>
      <c r="B50">
        <v>0.53300000000000003</v>
      </c>
      <c r="C50">
        <v>1E-3</v>
      </c>
      <c r="D50">
        <f t="shared" si="2"/>
        <v>4.2999999999999997E-2</v>
      </c>
      <c r="E50">
        <f t="shared" si="3"/>
        <v>0.53200000000000003</v>
      </c>
    </row>
    <row r="51" spans="1:5" x14ac:dyDescent="0.2">
      <c r="A51">
        <v>4.3999999999999997E-2</v>
      </c>
      <c r="B51">
        <v>0.53500000000000003</v>
      </c>
      <c r="C51">
        <v>2E-3</v>
      </c>
      <c r="D51">
        <f t="shared" si="2"/>
        <v>4.1999999999999996E-2</v>
      </c>
      <c r="E51">
        <f t="shared" si="3"/>
        <v>0.53300000000000003</v>
      </c>
    </row>
    <row r="52" spans="1:5" x14ac:dyDescent="0.2">
      <c r="A52">
        <v>4.3999999999999997E-2</v>
      </c>
      <c r="B52">
        <v>0.53400000000000003</v>
      </c>
      <c r="C52">
        <v>1E-3</v>
      </c>
      <c r="D52">
        <f t="shared" si="2"/>
        <v>4.2999999999999997E-2</v>
      </c>
      <c r="E52">
        <f t="shared" si="3"/>
        <v>0.53300000000000003</v>
      </c>
    </row>
    <row r="53" spans="1:5" x14ac:dyDescent="0.2">
      <c r="A53">
        <v>4.3999999999999997E-2</v>
      </c>
      <c r="B53">
        <v>0.53500000000000003</v>
      </c>
      <c r="C53">
        <v>1E-3</v>
      </c>
      <c r="D53">
        <f t="shared" si="2"/>
        <v>4.2999999999999997E-2</v>
      </c>
      <c r="E53">
        <f t="shared" si="3"/>
        <v>0.53400000000000003</v>
      </c>
    </row>
    <row r="54" spans="1:5" x14ac:dyDescent="0.2">
      <c r="A54">
        <v>4.2999999999999997E-2</v>
      </c>
      <c r="B54">
        <v>0.53400000000000003</v>
      </c>
      <c r="C54">
        <v>1E-3</v>
      </c>
      <c r="D54">
        <f t="shared" si="2"/>
        <v>4.1999999999999996E-2</v>
      </c>
      <c r="E54">
        <f t="shared" si="3"/>
        <v>0.53300000000000003</v>
      </c>
    </row>
    <row r="55" spans="1:5" x14ac:dyDescent="0.2">
      <c r="A55">
        <v>4.2999999999999997E-2</v>
      </c>
      <c r="B55">
        <v>0.53400000000000003</v>
      </c>
      <c r="C55">
        <v>0</v>
      </c>
      <c r="D55">
        <f t="shared" si="2"/>
        <v>4.2999999999999997E-2</v>
      </c>
      <c r="E55">
        <f t="shared" si="3"/>
        <v>0.53400000000000003</v>
      </c>
    </row>
    <row r="56" spans="1:5" x14ac:dyDescent="0.2">
      <c r="A56">
        <v>4.2999999999999997E-2</v>
      </c>
      <c r="B56">
        <v>0.53400000000000003</v>
      </c>
      <c r="C56">
        <v>1E-3</v>
      </c>
      <c r="D56">
        <f t="shared" si="2"/>
        <v>4.1999999999999996E-2</v>
      </c>
      <c r="E56">
        <f t="shared" si="3"/>
        <v>0.53300000000000003</v>
      </c>
    </row>
    <row r="57" spans="1:5" x14ac:dyDescent="0.2">
      <c r="A57">
        <v>4.3999999999999997E-2</v>
      </c>
      <c r="B57">
        <v>0.53400000000000003</v>
      </c>
      <c r="C57">
        <v>1E-3</v>
      </c>
      <c r="D57">
        <f t="shared" si="2"/>
        <v>4.2999999999999997E-2</v>
      </c>
      <c r="E57">
        <f t="shared" si="3"/>
        <v>0.53300000000000003</v>
      </c>
    </row>
    <row r="58" spans="1:5" x14ac:dyDescent="0.2">
      <c r="A58">
        <v>4.3999999999999997E-2</v>
      </c>
      <c r="B58">
        <v>0.53500000000000003</v>
      </c>
      <c r="C58">
        <v>1E-3</v>
      </c>
      <c r="D58">
        <f t="shared" si="2"/>
        <v>4.2999999999999997E-2</v>
      </c>
      <c r="E58">
        <f t="shared" si="3"/>
        <v>0.53400000000000003</v>
      </c>
    </row>
    <row r="59" spans="1:5" x14ac:dyDescent="0.2">
      <c r="A59">
        <v>4.3999999999999997E-2</v>
      </c>
      <c r="B59">
        <v>0.53400000000000003</v>
      </c>
      <c r="C59">
        <v>2E-3</v>
      </c>
      <c r="D59">
        <f t="shared" si="2"/>
        <v>4.1999999999999996E-2</v>
      </c>
      <c r="E59">
        <f t="shared" si="3"/>
        <v>0.53200000000000003</v>
      </c>
    </row>
    <row r="60" spans="1:5" x14ac:dyDescent="0.2">
      <c r="A60">
        <v>4.3999999999999997E-2</v>
      </c>
      <c r="B60">
        <v>0.53400000000000003</v>
      </c>
      <c r="C60">
        <v>2E-3</v>
      </c>
      <c r="D60">
        <f t="shared" si="2"/>
        <v>4.1999999999999996E-2</v>
      </c>
      <c r="E60">
        <f t="shared" si="3"/>
        <v>0.53200000000000003</v>
      </c>
    </row>
    <row r="61" spans="1:5" x14ac:dyDescent="0.2">
      <c r="A61">
        <v>4.3999999999999997E-2</v>
      </c>
      <c r="B61">
        <v>0.53400000000000003</v>
      </c>
      <c r="C61">
        <v>2E-3</v>
      </c>
      <c r="D61">
        <f t="shared" si="2"/>
        <v>4.1999999999999996E-2</v>
      </c>
      <c r="E61">
        <f t="shared" si="3"/>
        <v>0.53200000000000003</v>
      </c>
    </row>
    <row r="62" spans="1:5" x14ac:dyDescent="0.2">
      <c r="A62">
        <v>4.3999999999999997E-2</v>
      </c>
      <c r="B62">
        <v>0.53300000000000003</v>
      </c>
      <c r="C62">
        <v>1E-3</v>
      </c>
      <c r="D62">
        <f t="shared" si="2"/>
        <v>4.2999999999999997E-2</v>
      </c>
      <c r="E62">
        <f t="shared" si="3"/>
        <v>0.53200000000000003</v>
      </c>
    </row>
    <row r="63" spans="1:5" x14ac:dyDescent="0.2">
      <c r="A63">
        <v>4.3999999999999997E-2</v>
      </c>
      <c r="B63">
        <v>0.53300000000000003</v>
      </c>
      <c r="C63">
        <v>2E-3</v>
      </c>
      <c r="D63">
        <f t="shared" si="2"/>
        <v>4.1999999999999996E-2</v>
      </c>
      <c r="E63">
        <f t="shared" si="3"/>
        <v>0.53100000000000003</v>
      </c>
    </row>
    <row r="64" spans="1:5" x14ac:dyDescent="0.2">
      <c r="A64">
        <v>4.4999999999999998E-2</v>
      </c>
      <c r="B64">
        <v>0.53500000000000003</v>
      </c>
      <c r="C64">
        <v>2E-3</v>
      </c>
      <c r="D64">
        <f t="shared" si="2"/>
        <v>4.2999999999999997E-2</v>
      </c>
      <c r="E64">
        <f t="shared" si="3"/>
        <v>0.53300000000000003</v>
      </c>
    </row>
    <row r="65" spans="1:5" x14ac:dyDescent="0.2">
      <c r="A65">
        <v>4.3999999999999997E-2</v>
      </c>
      <c r="B65">
        <v>0.53400000000000003</v>
      </c>
      <c r="C65">
        <v>1E-3</v>
      </c>
      <c r="D65">
        <f t="shared" si="2"/>
        <v>4.2999999999999997E-2</v>
      </c>
      <c r="E65">
        <f t="shared" si="3"/>
        <v>0.53300000000000003</v>
      </c>
    </row>
    <row r="66" spans="1:5" x14ac:dyDescent="0.2">
      <c r="A66">
        <v>4.3999999999999997E-2</v>
      </c>
      <c r="B66">
        <v>0.53500000000000003</v>
      </c>
      <c r="C66">
        <v>1E-3</v>
      </c>
      <c r="D66">
        <f t="shared" si="2"/>
        <v>4.2999999999999997E-2</v>
      </c>
      <c r="E66">
        <f t="shared" si="3"/>
        <v>0.53400000000000003</v>
      </c>
    </row>
    <row r="67" spans="1:5" x14ac:dyDescent="0.2">
      <c r="A67">
        <v>4.3999999999999997E-2</v>
      </c>
      <c r="B67">
        <v>0.53300000000000003</v>
      </c>
      <c r="C67">
        <v>1E-3</v>
      </c>
      <c r="D67">
        <f t="shared" si="2"/>
        <v>4.2999999999999997E-2</v>
      </c>
      <c r="E67">
        <f t="shared" si="3"/>
        <v>0.53200000000000003</v>
      </c>
    </row>
    <row r="68" spans="1:5" x14ac:dyDescent="0.2">
      <c r="A68">
        <v>4.2999999999999997E-2</v>
      </c>
      <c r="B68">
        <v>0.53400000000000003</v>
      </c>
      <c r="C68">
        <v>0</v>
      </c>
      <c r="D68">
        <f t="shared" si="2"/>
        <v>4.2999999999999997E-2</v>
      </c>
      <c r="E68">
        <f t="shared" si="3"/>
        <v>0.53400000000000003</v>
      </c>
    </row>
    <row r="69" spans="1:5" x14ac:dyDescent="0.2">
      <c r="A69">
        <v>4.3999999999999997E-2</v>
      </c>
      <c r="B69">
        <v>0.53400000000000003</v>
      </c>
      <c r="C69">
        <v>1E-3</v>
      </c>
      <c r="D69">
        <f t="shared" si="2"/>
        <v>4.2999999999999997E-2</v>
      </c>
      <c r="E69">
        <f t="shared" si="3"/>
        <v>0.53300000000000003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sqref="A1:XFD1048576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D2">
        <f>A2-C2</f>
        <v>0</v>
      </c>
      <c r="E2">
        <f t="shared" ref="E2:E38" si="0">B2-C2</f>
        <v>0</v>
      </c>
      <c r="G2">
        <f>AVERAGE(D2:D69)</f>
        <v>0</v>
      </c>
      <c r="H2">
        <f>AVERAGE(E2:E69)</f>
        <v>0</v>
      </c>
    </row>
    <row r="3" spans="1:8" x14ac:dyDescent="0.2">
      <c r="D3">
        <f t="shared" ref="D3:D38" si="1">A3-C3</f>
        <v>0</v>
      </c>
      <c r="E3">
        <f t="shared" si="0"/>
        <v>0</v>
      </c>
    </row>
    <row r="4" spans="1:8" x14ac:dyDescent="0.2">
      <c r="D4">
        <f t="shared" si="1"/>
        <v>0</v>
      </c>
      <c r="E4">
        <f t="shared" si="0"/>
        <v>0</v>
      </c>
    </row>
    <row r="5" spans="1:8" x14ac:dyDescent="0.2">
      <c r="D5">
        <f t="shared" si="1"/>
        <v>0</v>
      </c>
      <c r="E5">
        <f t="shared" si="0"/>
        <v>0</v>
      </c>
    </row>
    <row r="6" spans="1:8" x14ac:dyDescent="0.2">
      <c r="D6">
        <f t="shared" si="1"/>
        <v>0</v>
      </c>
      <c r="E6">
        <f t="shared" si="0"/>
        <v>0</v>
      </c>
    </row>
    <row r="7" spans="1:8" x14ac:dyDescent="0.2">
      <c r="D7">
        <f t="shared" si="1"/>
        <v>0</v>
      </c>
      <c r="E7">
        <f t="shared" si="0"/>
        <v>0</v>
      </c>
    </row>
    <row r="8" spans="1:8" x14ac:dyDescent="0.2">
      <c r="D8">
        <f t="shared" si="1"/>
        <v>0</v>
      </c>
      <c r="E8">
        <f t="shared" si="0"/>
        <v>0</v>
      </c>
    </row>
    <row r="9" spans="1:8" x14ac:dyDescent="0.2">
      <c r="D9">
        <f t="shared" si="1"/>
        <v>0</v>
      </c>
      <c r="E9">
        <f t="shared" si="0"/>
        <v>0</v>
      </c>
    </row>
    <row r="10" spans="1:8" x14ac:dyDescent="0.2">
      <c r="D10">
        <f t="shared" si="1"/>
        <v>0</v>
      </c>
      <c r="E10">
        <f t="shared" si="0"/>
        <v>0</v>
      </c>
    </row>
    <row r="11" spans="1:8" x14ac:dyDescent="0.2">
      <c r="D11">
        <f t="shared" si="1"/>
        <v>0</v>
      </c>
      <c r="E11">
        <f t="shared" si="0"/>
        <v>0</v>
      </c>
    </row>
    <row r="12" spans="1:8" x14ac:dyDescent="0.2">
      <c r="D12">
        <f t="shared" si="1"/>
        <v>0</v>
      </c>
      <c r="E12">
        <f t="shared" si="0"/>
        <v>0</v>
      </c>
    </row>
    <row r="13" spans="1:8" x14ac:dyDescent="0.2">
      <c r="D13">
        <f t="shared" si="1"/>
        <v>0</v>
      </c>
      <c r="E13">
        <f t="shared" si="0"/>
        <v>0</v>
      </c>
    </row>
    <row r="14" spans="1:8" x14ac:dyDescent="0.2">
      <c r="D14">
        <f t="shared" si="1"/>
        <v>0</v>
      </c>
      <c r="E14">
        <f t="shared" si="0"/>
        <v>0</v>
      </c>
    </row>
    <row r="15" spans="1:8" x14ac:dyDescent="0.2">
      <c r="D15">
        <f t="shared" si="1"/>
        <v>0</v>
      </c>
      <c r="E15">
        <f t="shared" si="0"/>
        <v>0</v>
      </c>
    </row>
    <row r="16" spans="1:8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  <row r="20" spans="4:5" x14ac:dyDescent="0.2">
      <c r="D20">
        <f t="shared" si="1"/>
        <v>0</v>
      </c>
      <c r="E20">
        <f t="shared" si="0"/>
        <v>0</v>
      </c>
    </row>
    <row r="21" spans="4:5" x14ac:dyDescent="0.2">
      <c r="D21">
        <f t="shared" si="1"/>
        <v>0</v>
      </c>
      <c r="E21">
        <f t="shared" si="0"/>
        <v>0</v>
      </c>
    </row>
    <row r="22" spans="4:5" x14ac:dyDescent="0.2">
      <c r="D22">
        <f t="shared" si="1"/>
        <v>0</v>
      </c>
      <c r="E22">
        <f t="shared" si="0"/>
        <v>0</v>
      </c>
    </row>
    <row r="23" spans="4:5" x14ac:dyDescent="0.2">
      <c r="D23">
        <f t="shared" si="1"/>
        <v>0</v>
      </c>
      <c r="E23">
        <f t="shared" si="0"/>
        <v>0</v>
      </c>
    </row>
    <row r="24" spans="4:5" x14ac:dyDescent="0.2">
      <c r="D24">
        <f t="shared" si="1"/>
        <v>0</v>
      </c>
      <c r="E24">
        <f t="shared" si="0"/>
        <v>0</v>
      </c>
    </row>
    <row r="25" spans="4:5" x14ac:dyDescent="0.2">
      <c r="D25">
        <f t="shared" si="1"/>
        <v>0</v>
      </c>
      <c r="E25">
        <f t="shared" si="0"/>
        <v>0</v>
      </c>
    </row>
    <row r="26" spans="4:5" x14ac:dyDescent="0.2">
      <c r="D26">
        <f t="shared" si="1"/>
        <v>0</v>
      </c>
      <c r="E26">
        <f t="shared" si="0"/>
        <v>0</v>
      </c>
    </row>
    <row r="27" spans="4:5" x14ac:dyDescent="0.2">
      <c r="D27">
        <f t="shared" si="1"/>
        <v>0</v>
      </c>
      <c r="E27">
        <f t="shared" si="0"/>
        <v>0</v>
      </c>
    </row>
    <row r="28" spans="4:5" x14ac:dyDescent="0.2">
      <c r="D28">
        <f t="shared" si="1"/>
        <v>0</v>
      </c>
      <c r="E28">
        <f t="shared" si="0"/>
        <v>0</v>
      </c>
    </row>
    <row r="29" spans="4:5" x14ac:dyDescent="0.2">
      <c r="D29">
        <f t="shared" si="1"/>
        <v>0</v>
      </c>
      <c r="E29">
        <f t="shared" si="0"/>
        <v>0</v>
      </c>
    </row>
    <row r="30" spans="4:5" x14ac:dyDescent="0.2">
      <c r="D30">
        <f t="shared" si="1"/>
        <v>0</v>
      </c>
      <c r="E30">
        <f t="shared" si="0"/>
        <v>0</v>
      </c>
    </row>
    <row r="31" spans="4:5" x14ac:dyDescent="0.2">
      <c r="D31">
        <f t="shared" si="1"/>
        <v>0</v>
      </c>
      <c r="E31">
        <f t="shared" si="0"/>
        <v>0</v>
      </c>
    </row>
    <row r="32" spans="4:5" x14ac:dyDescent="0.2">
      <c r="D32">
        <f t="shared" si="1"/>
        <v>0</v>
      </c>
      <c r="E32">
        <f t="shared" si="0"/>
        <v>0</v>
      </c>
    </row>
    <row r="33" spans="4:5" x14ac:dyDescent="0.2">
      <c r="D33">
        <f t="shared" si="1"/>
        <v>0</v>
      </c>
      <c r="E33">
        <f t="shared" si="0"/>
        <v>0</v>
      </c>
    </row>
    <row r="34" spans="4:5" x14ac:dyDescent="0.2">
      <c r="D34">
        <f t="shared" si="1"/>
        <v>0</v>
      </c>
      <c r="E34">
        <f t="shared" si="0"/>
        <v>0</v>
      </c>
    </row>
    <row r="35" spans="4:5" x14ac:dyDescent="0.2">
      <c r="D35">
        <f t="shared" si="1"/>
        <v>0</v>
      </c>
      <c r="E35">
        <f t="shared" si="0"/>
        <v>0</v>
      </c>
    </row>
    <row r="36" spans="4:5" x14ac:dyDescent="0.2">
      <c r="D36">
        <f t="shared" si="1"/>
        <v>0</v>
      </c>
      <c r="E36">
        <f t="shared" si="0"/>
        <v>0</v>
      </c>
    </row>
    <row r="37" spans="4:5" x14ac:dyDescent="0.2">
      <c r="D37">
        <f t="shared" si="1"/>
        <v>0</v>
      </c>
      <c r="E37">
        <f t="shared" si="0"/>
        <v>0</v>
      </c>
    </row>
    <row r="38" spans="4:5" x14ac:dyDescent="0.2">
      <c r="D38">
        <f t="shared" si="1"/>
        <v>0</v>
      </c>
      <c r="E38">
        <f t="shared" si="0"/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sqref="A1:XFD1048576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D2">
        <f>A2-C2</f>
        <v>0</v>
      </c>
      <c r="E2">
        <f t="shared" ref="E2:E38" si="0">B2-C2</f>
        <v>0</v>
      </c>
      <c r="G2">
        <f>AVERAGE(D2:D69)</f>
        <v>0</v>
      </c>
      <c r="H2">
        <f>AVERAGE(E2:E69)</f>
        <v>0</v>
      </c>
    </row>
    <row r="3" spans="1:8" x14ac:dyDescent="0.2">
      <c r="D3">
        <f t="shared" ref="D3:D38" si="1">A3-C3</f>
        <v>0</v>
      </c>
      <c r="E3">
        <f t="shared" si="0"/>
        <v>0</v>
      </c>
    </row>
    <row r="4" spans="1:8" x14ac:dyDescent="0.2">
      <c r="D4">
        <f t="shared" si="1"/>
        <v>0</v>
      </c>
      <c r="E4">
        <f t="shared" si="0"/>
        <v>0</v>
      </c>
    </row>
    <row r="5" spans="1:8" x14ac:dyDescent="0.2">
      <c r="D5">
        <f t="shared" si="1"/>
        <v>0</v>
      </c>
      <c r="E5">
        <f t="shared" si="0"/>
        <v>0</v>
      </c>
    </row>
    <row r="6" spans="1:8" x14ac:dyDescent="0.2">
      <c r="D6">
        <f t="shared" si="1"/>
        <v>0</v>
      </c>
      <c r="E6">
        <f t="shared" si="0"/>
        <v>0</v>
      </c>
    </row>
    <row r="7" spans="1:8" x14ac:dyDescent="0.2">
      <c r="D7">
        <f t="shared" si="1"/>
        <v>0</v>
      </c>
      <c r="E7">
        <f t="shared" si="0"/>
        <v>0</v>
      </c>
    </row>
    <row r="8" spans="1:8" x14ac:dyDescent="0.2">
      <c r="D8">
        <f t="shared" si="1"/>
        <v>0</v>
      </c>
      <c r="E8">
        <f t="shared" si="0"/>
        <v>0</v>
      </c>
    </row>
    <row r="9" spans="1:8" x14ac:dyDescent="0.2">
      <c r="D9">
        <f t="shared" si="1"/>
        <v>0</v>
      </c>
      <c r="E9">
        <f t="shared" si="0"/>
        <v>0</v>
      </c>
    </row>
    <row r="10" spans="1:8" x14ac:dyDescent="0.2">
      <c r="D10">
        <f t="shared" si="1"/>
        <v>0</v>
      </c>
      <c r="E10">
        <f t="shared" si="0"/>
        <v>0</v>
      </c>
    </row>
    <row r="11" spans="1:8" x14ac:dyDescent="0.2">
      <c r="D11">
        <f t="shared" si="1"/>
        <v>0</v>
      </c>
      <c r="E11">
        <f t="shared" si="0"/>
        <v>0</v>
      </c>
    </row>
    <row r="12" spans="1:8" x14ac:dyDescent="0.2">
      <c r="D12">
        <f t="shared" si="1"/>
        <v>0</v>
      </c>
      <c r="E12">
        <f t="shared" si="0"/>
        <v>0</v>
      </c>
    </row>
    <row r="13" spans="1:8" x14ac:dyDescent="0.2">
      <c r="D13">
        <f t="shared" si="1"/>
        <v>0</v>
      </c>
      <c r="E13">
        <f t="shared" si="0"/>
        <v>0</v>
      </c>
    </row>
    <row r="14" spans="1:8" x14ac:dyDescent="0.2">
      <c r="D14">
        <f t="shared" si="1"/>
        <v>0</v>
      </c>
      <c r="E14">
        <f t="shared" si="0"/>
        <v>0</v>
      </c>
    </row>
    <row r="15" spans="1:8" x14ac:dyDescent="0.2">
      <c r="D15">
        <f t="shared" si="1"/>
        <v>0</v>
      </c>
      <c r="E15">
        <f t="shared" si="0"/>
        <v>0</v>
      </c>
    </row>
    <row r="16" spans="1:8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  <row r="20" spans="4:5" x14ac:dyDescent="0.2">
      <c r="D20">
        <f t="shared" si="1"/>
        <v>0</v>
      </c>
      <c r="E20">
        <f t="shared" si="0"/>
        <v>0</v>
      </c>
    </row>
    <row r="21" spans="4:5" x14ac:dyDescent="0.2">
      <c r="D21">
        <f t="shared" si="1"/>
        <v>0</v>
      </c>
      <c r="E21">
        <f t="shared" si="0"/>
        <v>0</v>
      </c>
    </row>
    <row r="22" spans="4:5" x14ac:dyDescent="0.2">
      <c r="D22">
        <f t="shared" si="1"/>
        <v>0</v>
      </c>
      <c r="E22">
        <f t="shared" si="0"/>
        <v>0</v>
      </c>
    </row>
    <row r="23" spans="4:5" x14ac:dyDescent="0.2">
      <c r="D23">
        <f t="shared" si="1"/>
        <v>0</v>
      </c>
      <c r="E23">
        <f t="shared" si="0"/>
        <v>0</v>
      </c>
    </row>
    <row r="24" spans="4:5" x14ac:dyDescent="0.2">
      <c r="D24">
        <f t="shared" si="1"/>
        <v>0</v>
      </c>
      <c r="E24">
        <f t="shared" si="0"/>
        <v>0</v>
      </c>
    </row>
    <row r="25" spans="4:5" x14ac:dyDescent="0.2">
      <c r="D25">
        <f t="shared" si="1"/>
        <v>0</v>
      </c>
      <c r="E25">
        <f t="shared" si="0"/>
        <v>0</v>
      </c>
    </row>
    <row r="26" spans="4:5" x14ac:dyDescent="0.2">
      <c r="D26">
        <f t="shared" si="1"/>
        <v>0</v>
      </c>
      <c r="E26">
        <f t="shared" si="0"/>
        <v>0</v>
      </c>
    </row>
    <row r="27" spans="4:5" x14ac:dyDescent="0.2">
      <c r="D27">
        <f t="shared" si="1"/>
        <v>0</v>
      </c>
      <c r="E27">
        <f t="shared" si="0"/>
        <v>0</v>
      </c>
    </row>
    <row r="28" spans="4:5" x14ac:dyDescent="0.2">
      <c r="D28">
        <f t="shared" si="1"/>
        <v>0</v>
      </c>
      <c r="E28">
        <f t="shared" si="0"/>
        <v>0</v>
      </c>
    </row>
    <row r="29" spans="4:5" x14ac:dyDescent="0.2">
      <c r="D29">
        <f t="shared" si="1"/>
        <v>0</v>
      </c>
      <c r="E29">
        <f t="shared" si="0"/>
        <v>0</v>
      </c>
    </row>
    <row r="30" spans="4:5" x14ac:dyDescent="0.2">
      <c r="D30">
        <f t="shared" si="1"/>
        <v>0</v>
      </c>
      <c r="E30">
        <f t="shared" si="0"/>
        <v>0</v>
      </c>
    </row>
    <row r="31" spans="4:5" x14ac:dyDescent="0.2">
      <c r="D31">
        <f t="shared" si="1"/>
        <v>0</v>
      </c>
      <c r="E31">
        <f t="shared" si="0"/>
        <v>0</v>
      </c>
    </row>
    <row r="32" spans="4:5" x14ac:dyDescent="0.2">
      <c r="D32">
        <f t="shared" si="1"/>
        <v>0</v>
      </c>
      <c r="E32">
        <f t="shared" si="0"/>
        <v>0</v>
      </c>
    </row>
    <row r="33" spans="4:5" x14ac:dyDescent="0.2">
      <c r="D33">
        <f t="shared" si="1"/>
        <v>0</v>
      </c>
      <c r="E33">
        <f t="shared" si="0"/>
        <v>0</v>
      </c>
    </row>
    <row r="34" spans="4:5" x14ac:dyDescent="0.2">
      <c r="D34">
        <f t="shared" si="1"/>
        <v>0</v>
      </c>
      <c r="E34">
        <f t="shared" si="0"/>
        <v>0</v>
      </c>
    </row>
    <row r="35" spans="4:5" x14ac:dyDescent="0.2">
      <c r="D35">
        <f t="shared" si="1"/>
        <v>0</v>
      </c>
      <c r="E35">
        <f t="shared" si="0"/>
        <v>0</v>
      </c>
    </row>
    <row r="36" spans="4:5" x14ac:dyDescent="0.2">
      <c r="D36">
        <f t="shared" si="1"/>
        <v>0</v>
      </c>
      <c r="E36">
        <f t="shared" si="0"/>
        <v>0</v>
      </c>
    </row>
    <row r="37" spans="4:5" x14ac:dyDescent="0.2">
      <c r="D37">
        <f t="shared" si="1"/>
        <v>0</v>
      </c>
      <c r="E37">
        <f t="shared" si="0"/>
        <v>0</v>
      </c>
    </row>
    <row r="38" spans="4:5" x14ac:dyDescent="0.2">
      <c r="D38">
        <f t="shared" si="1"/>
        <v>0</v>
      </c>
      <c r="E3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8.4000000000000005E-2</v>
      </c>
      <c r="B2">
        <v>0.46400000000000002</v>
      </c>
      <c r="C2">
        <v>3.2000000000000001E-2</v>
      </c>
      <c r="D2">
        <f>A2-C2</f>
        <v>5.2000000000000005E-2</v>
      </c>
      <c r="E2">
        <f t="shared" ref="E2:E30" si="0">B2-C2</f>
        <v>0.43200000000000005</v>
      </c>
      <c r="G2">
        <f>AVERAGE(D2:D69)</f>
        <v>5.1593220338983066E-2</v>
      </c>
      <c r="H2">
        <f>AVERAGE(E2:E69)</f>
        <v>0.43061016949152547</v>
      </c>
    </row>
    <row r="3" spans="1:8" x14ac:dyDescent="0.2">
      <c r="A3">
        <v>8.3000000000000004E-2</v>
      </c>
      <c r="B3">
        <v>0.46</v>
      </c>
      <c r="C3">
        <v>3.2000000000000001E-2</v>
      </c>
      <c r="D3">
        <f t="shared" ref="D3:D30" si="1">A3-C3</f>
        <v>5.1000000000000004E-2</v>
      </c>
      <c r="E3">
        <f t="shared" si="0"/>
        <v>0.42800000000000005</v>
      </c>
    </row>
    <row r="4" spans="1:8" x14ac:dyDescent="0.2">
      <c r="A4">
        <v>8.4000000000000005E-2</v>
      </c>
      <c r="B4">
        <v>0.46400000000000002</v>
      </c>
      <c r="C4">
        <v>3.1E-2</v>
      </c>
      <c r="D4">
        <f t="shared" si="1"/>
        <v>5.3000000000000005E-2</v>
      </c>
      <c r="E4">
        <f t="shared" si="0"/>
        <v>0.43300000000000005</v>
      </c>
    </row>
    <row r="5" spans="1:8" x14ac:dyDescent="0.2">
      <c r="A5">
        <v>8.4000000000000005E-2</v>
      </c>
      <c r="B5">
        <v>0.46500000000000002</v>
      </c>
      <c r="C5">
        <v>3.2000000000000001E-2</v>
      </c>
      <c r="D5">
        <f t="shared" si="1"/>
        <v>5.2000000000000005E-2</v>
      </c>
      <c r="E5">
        <f t="shared" si="0"/>
        <v>0.43300000000000005</v>
      </c>
    </row>
    <row r="6" spans="1:8" x14ac:dyDescent="0.2">
      <c r="A6">
        <v>8.4000000000000005E-2</v>
      </c>
      <c r="B6">
        <v>0.46300000000000002</v>
      </c>
      <c r="C6">
        <v>3.2000000000000001E-2</v>
      </c>
      <c r="D6">
        <f t="shared" si="1"/>
        <v>5.2000000000000005E-2</v>
      </c>
      <c r="E6">
        <f t="shared" si="0"/>
        <v>0.43100000000000005</v>
      </c>
    </row>
    <row r="7" spans="1:8" x14ac:dyDescent="0.2">
      <c r="A7">
        <v>8.4000000000000005E-2</v>
      </c>
      <c r="B7">
        <v>0.46400000000000002</v>
      </c>
      <c r="C7">
        <v>3.3000000000000002E-2</v>
      </c>
      <c r="D7">
        <f t="shared" si="1"/>
        <v>5.1000000000000004E-2</v>
      </c>
      <c r="E7">
        <f t="shared" si="0"/>
        <v>0.43100000000000005</v>
      </c>
    </row>
    <row r="8" spans="1:8" x14ac:dyDescent="0.2">
      <c r="A8">
        <v>8.4000000000000005E-2</v>
      </c>
      <c r="B8">
        <v>0.46</v>
      </c>
      <c r="C8">
        <v>3.2000000000000001E-2</v>
      </c>
      <c r="D8">
        <f t="shared" si="1"/>
        <v>5.2000000000000005E-2</v>
      </c>
      <c r="E8">
        <f t="shared" si="0"/>
        <v>0.42800000000000005</v>
      </c>
    </row>
    <row r="9" spans="1:8" x14ac:dyDescent="0.2">
      <c r="A9">
        <v>8.3000000000000004E-2</v>
      </c>
      <c r="B9">
        <v>0.46400000000000002</v>
      </c>
      <c r="C9">
        <v>3.1E-2</v>
      </c>
      <c r="D9">
        <f t="shared" si="1"/>
        <v>5.2000000000000005E-2</v>
      </c>
      <c r="E9">
        <f t="shared" si="0"/>
        <v>0.43300000000000005</v>
      </c>
    </row>
    <row r="10" spans="1:8" x14ac:dyDescent="0.2">
      <c r="A10">
        <v>8.3000000000000004E-2</v>
      </c>
      <c r="B10">
        <v>0.46100000000000002</v>
      </c>
      <c r="C10">
        <v>3.1E-2</v>
      </c>
      <c r="D10">
        <f t="shared" si="1"/>
        <v>5.2000000000000005E-2</v>
      </c>
      <c r="E10">
        <f t="shared" si="0"/>
        <v>0.43000000000000005</v>
      </c>
    </row>
    <row r="11" spans="1:8" x14ac:dyDescent="0.2">
      <c r="A11">
        <v>8.3000000000000004E-2</v>
      </c>
      <c r="B11">
        <v>0.46100000000000002</v>
      </c>
      <c r="C11">
        <v>3.1E-2</v>
      </c>
      <c r="D11">
        <f t="shared" si="1"/>
        <v>5.2000000000000005E-2</v>
      </c>
      <c r="E11">
        <f t="shared" si="0"/>
        <v>0.43000000000000005</v>
      </c>
    </row>
    <row r="12" spans="1:8" x14ac:dyDescent="0.2">
      <c r="A12">
        <v>8.3000000000000004E-2</v>
      </c>
      <c r="B12">
        <v>0.46400000000000002</v>
      </c>
      <c r="C12">
        <v>3.1E-2</v>
      </c>
      <c r="D12">
        <f t="shared" si="1"/>
        <v>5.2000000000000005E-2</v>
      </c>
      <c r="E12">
        <f t="shared" si="0"/>
        <v>0.43300000000000005</v>
      </c>
    </row>
    <row r="13" spans="1:8" x14ac:dyDescent="0.2">
      <c r="A13">
        <v>8.3000000000000004E-2</v>
      </c>
      <c r="B13">
        <v>0.46100000000000002</v>
      </c>
      <c r="C13">
        <v>3.2000000000000001E-2</v>
      </c>
      <c r="D13">
        <f t="shared" si="1"/>
        <v>5.1000000000000004E-2</v>
      </c>
      <c r="E13">
        <f t="shared" si="0"/>
        <v>0.42900000000000005</v>
      </c>
    </row>
    <row r="14" spans="1:8" x14ac:dyDescent="0.2">
      <c r="A14">
        <v>8.3000000000000004E-2</v>
      </c>
      <c r="B14">
        <v>0.46100000000000002</v>
      </c>
      <c r="C14">
        <v>3.2000000000000001E-2</v>
      </c>
      <c r="D14">
        <f t="shared" si="1"/>
        <v>5.1000000000000004E-2</v>
      </c>
      <c r="E14">
        <f t="shared" si="0"/>
        <v>0.42900000000000005</v>
      </c>
    </row>
    <row r="15" spans="1:8" x14ac:dyDescent="0.2">
      <c r="A15">
        <v>8.3000000000000004E-2</v>
      </c>
      <c r="B15">
        <v>0.46</v>
      </c>
      <c r="C15">
        <v>3.2000000000000001E-2</v>
      </c>
      <c r="D15">
        <f t="shared" si="1"/>
        <v>5.1000000000000004E-2</v>
      </c>
      <c r="E15">
        <f t="shared" si="0"/>
        <v>0.42800000000000005</v>
      </c>
    </row>
    <row r="16" spans="1:8" x14ac:dyDescent="0.2">
      <c r="A16">
        <v>8.4000000000000005E-2</v>
      </c>
      <c r="B16">
        <v>0.46200000000000002</v>
      </c>
      <c r="C16">
        <v>3.2000000000000001E-2</v>
      </c>
      <c r="D16">
        <f t="shared" si="1"/>
        <v>5.2000000000000005E-2</v>
      </c>
      <c r="E16">
        <f t="shared" si="0"/>
        <v>0.43000000000000005</v>
      </c>
    </row>
    <row r="17" spans="1:5" x14ac:dyDescent="0.2">
      <c r="A17">
        <v>8.2000000000000003E-2</v>
      </c>
      <c r="B17">
        <v>0.46100000000000002</v>
      </c>
      <c r="C17">
        <v>3.2000000000000001E-2</v>
      </c>
      <c r="D17">
        <f t="shared" si="1"/>
        <v>0.05</v>
      </c>
      <c r="E17">
        <f t="shared" si="0"/>
        <v>0.42900000000000005</v>
      </c>
    </row>
    <row r="18" spans="1:5" x14ac:dyDescent="0.2">
      <c r="A18">
        <v>8.4000000000000005E-2</v>
      </c>
      <c r="B18">
        <v>0.46200000000000002</v>
      </c>
      <c r="C18">
        <v>3.2000000000000001E-2</v>
      </c>
      <c r="D18">
        <f t="shared" si="1"/>
        <v>5.2000000000000005E-2</v>
      </c>
      <c r="E18">
        <f t="shared" si="0"/>
        <v>0.43000000000000005</v>
      </c>
    </row>
    <row r="19" spans="1:5" x14ac:dyDescent="0.2">
      <c r="A19">
        <v>8.4000000000000005E-2</v>
      </c>
      <c r="B19">
        <v>0.46400000000000002</v>
      </c>
      <c r="C19">
        <v>3.1E-2</v>
      </c>
      <c r="D19">
        <f t="shared" si="1"/>
        <v>5.3000000000000005E-2</v>
      </c>
      <c r="E19">
        <f t="shared" si="0"/>
        <v>0.43300000000000005</v>
      </c>
    </row>
    <row r="20" spans="1:5" x14ac:dyDescent="0.2">
      <c r="A20">
        <v>8.3000000000000004E-2</v>
      </c>
      <c r="B20">
        <v>0.46300000000000002</v>
      </c>
      <c r="C20">
        <v>3.1E-2</v>
      </c>
      <c r="D20">
        <f t="shared" si="1"/>
        <v>5.2000000000000005E-2</v>
      </c>
      <c r="E20">
        <f t="shared" si="0"/>
        <v>0.43200000000000005</v>
      </c>
    </row>
    <row r="21" spans="1:5" x14ac:dyDescent="0.2">
      <c r="A21">
        <v>8.3000000000000004E-2</v>
      </c>
      <c r="B21">
        <v>0.46200000000000002</v>
      </c>
      <c r="C21">
        <v>3.2000000000000001E-2</v>
      </c>
      <c r="D21">
        <f t="shared" si="1"/>
        <v>5.1000000000000004E-2</v>
      </c>
      <c r="E21">
        <f t="shared" si="0"/>
        <v>0.43000000000000005</v>
      </c>
    </row>
    <row r="22" spans="1:5" x14ac:dyDescent="0.2">
      <c r="A22">
        <v>8.2000000000000003E-2</v>
      </c>
      <c r="B22">
        <v>0.46200000000000002</v>
      </c>
      <c r="C22">
        <v>3.2000000000000001E-2</v>
      </c>
      <c r="D22">
        <f t="shared" si="1"/>
        <v>0.05</v>
      </c>
      <c r="E22">
        <f t="shared" si="0"/>
        <v>0.43000000000000005</v>
      </c>
    </row>
    <row r="23" spans="1:5" x14ac:dyDescent="0.2">
      <c r="A23">
        <v>8.2000000000000003E-2</v>
      </c>
      <c r="B23">
        <v>0.46100000000000002</v>
      </c>
      <c r="C23">
        <v>3.1E-2</v>
      </c>
      <c r="D23">
        <f t="shared" si="1"/>
        <v>5.1000000000000004E-2</v>
      </c>
      <c r="E23">
        <f t="shared" si="0"/>
        <v>0.43000000000000005</v>
      </c>
    </row>
    <row r="24" spans="1:5" x14ac:dyDescent="0.2">
      <c r="A24">
        <v>8.4000000000000005E-2</v>
      </c>
      <c r="B24">
        <v>0.46200000000000002</v>
      </c>
      <c r="C24">
        <v>3.2000000000000001E-2</v>
      </c>
      <c r="D24">
        <f t="shared" si="1"/>
        <v>5.2000000000000005E-2</v>
      </c>
      <c r="E24">
        <f t="shared" si="0"/>
        <v>0.43000000000000005</v>
      </c>
    </row>
    <row r="25" spans="1:5" x14ac:dyDescent="0.2">
      <c r="A25">
        <v>8.3000000000000004E-2</v>
      </c>
      <c r="B25">
        <v>0.46100000000000002</v>
      </c>
      <c r="C25">
        <v>3.1E-2</v>
      </c>
      <c r="D25">
        <f t="shared" si="1"/>
        <v>5.2000000000000005E-2</v>
      </c>
      <c r="E25">
        <f t="shared" si="0"/>
        <v>0.43000000000000005</v>
      </c>
    </row>
    <row r="26" spans="1:5" x14ac:dyDescent="0.2">
      <c r="A26">
        <v>8.3000000000000004E-2</v>
      </c>
      <c r="B26">
        <v>0.46300000000000002</v>
      </c>
      <c r="C26">
        <v>3.2000000000000001E-2</v>
      </c>
      <c r="D26">
        <f t="shared" si="1"/>
        <v>5.1000000000000004E-2</v>
      </c>
      <c r="E26">
        <f t="shared" si="0"/>
        <v>0.43100000000000005</v>
      </c>
    </row>
    <row r="27" spans="1:5" x14ac:dyDescent="0.2">
      <c r="A27">
        <v>8.3000000000000004E-2</v>
      </c>
      <c r="B27">
        <v>0.46</v>
      </c>
      <c r="C27">
        <v>3.1E-2</v>
      </c>
      <c r="D27">
        <f t="shared" si="1"/>
        <v>5.2000000000000005E-2</v>
      </c>
      <c r="E27">
        <f t="shared" si="0"/>
        <v>0.42900000000000005</v>
      </c>
    </row>
    <row r="28" spans="1:5" x14ac:dyDescent="0.2">
      <c r="A28">
        <v>8.4000000000000005E-2</v>
      </c>
      <c r="B28">
        <v>0.46100000000000002</v>
      </c>
      <c r="C28">
        <v>3.2000000000000001E-2</v>
      </c>
      <c r="D28">
        <f t="shared" si="1"/>
        <v>5.2000000000000005E-2</v>
      </c>
      <c r="E28">
        <f t="shared" si="0"/>
        <v>0.42900000000000005</v>
      </c>
    </row>
    <row r="29" spans="1:5" x14ac:dyDescent="0.2">
      <c r="A29">
        <v>8.4000000000000005E-2</v>
      </c>
      <c r="B29">
        <v>0.46200000000000002</v>
      </c>
      <c r="C29">
        <v>3.2000000000000001E-2</v>
      </c>
      <c r="D29">
        <f t="shared" si="1"/>
        <v>5.2000000000000005E-2</v>
      </c>
      <c r="E29">
        <f t="shared" si="0"/>
        <v>0.43000000000000005</v>
      </c>
    </row>
    <row r="30" spans="1:5" x14ac:dyDescent="0.2">
      <c r="A30">
        <v>8.4000000000000005E-2</v>
      </c>
      <c r="B30">
        <v>0.46400000000000002</v>
      </c>
      <c r="C30">
        <v>3.2000000000000001E-2</v>
      </c>
      <c r="D30">
        <f t="shared" si="1"/>
        <v>5.2000000000000005E-2</v>
      </c>
      <c r="E30">
        <f t="shared" si="0"/>
        <v>0.43200000000000005</v>
      </c>
    </row>
    <row r="31" spans="1:5" x14ac:dyDescent="0.2">
      <c r="A31">
        <v>8.3000000000000004E-2</v>
      </c>
      <c r="B31">
        <v>0.46400000000000002</v>
      </c>
      <c r="C31">
        <v>3.2000000000000001E-2</v>
      </c>
      <c r="D31">
        <f t="shared" ref="D31:D37" si="2">A31-C31</f>
        <v>5.1000000000000004E-2</v>
      </c>
      <c r="E31">
        <f t="shared" ref="E31:E60" si="3">B31-C31</f>
        <v>0.43200000000000005</v>
      </c>
    </row>
    <row r="32" spans="1:5" x14ac:dyDescent="0.2">
      <c r="A32">
        <v>8.3000000000000004E-2</v>
      </c>
      <c r="B32">
        <v>0.46300000000000002</v>
      </c>
      <c r="C32">
        <v>3.2000000000000001E-2</v>
      </c>
      <c r="D32">
        <f t="shared" si="2"/>
        <v>5.1000000000000004E-2</v>
      </c>
      <c r="E32">
        <f t="shared" si="3"/>
        <v>0.43100000000000005</v>
      </c>
    </row>
    <row r="33" spans="1:5" x14ac:dyDescent="0.2">
      <c r="A33">
        <v>8.3000000000000004E-2</v>
      </c>
      <c r="B33">
        <v>0.46400000000000002</v>
      </c>
      <c r="C33">
        <v>3.1E-2</v>
      </c>
      <c r="D33">
        <f t="shared" si="2"/>
        <v>5.2000000000000005E-2</v>
      </c>
      <c r="E33">
        <f t="shared" si="3"/>
        <v>0.43300000000000005</v>
      </c>
    </row>
    <row r="34" spans="1:5" x14ac:dyDescent="0.2">
      <c r="A34">
        <v>8.2000000000000003E-2</v>
      </c>
      <c r="B34">
        <v>0.46100000000000002</v>
      </c>
      <c r="C34">
        <v>3.1E-2</v>
      </c>
      <c r="D34">
        <f t="shared" si="2"/>
        <v>5.1000000000000004E-2</v>
      </c>
      <c r="E34">
        <f t="shared" si="3"/>
        <v>0.43000000000000005</v>
      </c>
    </row>
    <row r="35" spans="1:5" x14ac:dyDescent="0.2">
      <c r="A35">
        <v>8.3000000000000004E-2</v>
      </c>
      <c r="B35">
        <v>0.46400000000000002</v>
      </c>
      <c r="C35">
        <v>3.2000000000000001E-2</v>
      </c>
      <c r="D35">
        <f t="shared" si="2"/>
        <v>5.1000000000000004E-2</v>
      </c>
      <c r="E35">
        <f t="shared" si="3"/>
        <v>0.43200000000000005</v>
      </c>
    </row>
    <row r="36" spans="1:5" x14ac:dyDescent="0.2">
      <c r="A36">
        <v>8.3000000000000004E-2</v>
      </c>
      <c r="B36">
        <v>0.46</v>
      </c>
      <c r="C36">
        <v>3.2000000000000001E-2</v>
      </c>
      <c r="D36">
        <f t="shared" si="2"/>
        <v>5.1000000000000004E-2</v>
      </c>
      <c r="E36">
        <f t="shared" si="3"/>
        <v>0.42800000000000005</v>
      </c>
    </row>
    <row r="37" spans="1:5" x14ac:dyDescent="0.2">
      <c r="A37">
        <v>8.4000000000000005E-2</v>
      </c>
      <c r="B37">
        <v>0.46</v>
      </c>
      <c r="C37">
        <v>3.3000000000000002E-2</v>
      </c>
      <c r="D37">
        <f t="shared" si="2"/>
        <v>5.1000000000000004E-2</v>
      </c>
      <c r="E37">
        <f t="shared" si="3"/>
        <v>0.42700000000000005</v>
      </c>
    </row>
    <row r="38" spans="1:5" x14ac:dyDescent="0.2">
      <c r="A38">
        <v>8.3000000000000004E-2</v>
      </c>
      <c r="B38">
        <v>0.46200000000000002</v>
      </c>
      <c r="C38">
        <v>3.2000000000000001E-2</v>
      </c>
      <c r="D38">
        <f>A38-C38</f>
        <v>5.1000000000000004E-2</v>
      </c>
      <c r="E38">
        <f t="shared" si="3"/>
        <v>0.43000000000000005</v>
      </c>
    </row>
    <row r="39" spans="1:5" x14ac:dyDescent="0.2">
      <c r="A39">
        <v>8.2000000000000003E-2</v>
      </c>
      <c r="B39">
        <v>0.46300000000000002</v>
      </c>
      <c r="C39">
        <v>3.1E-2</v>
      </c>
      <c r="D39">
        <f t="shared" ref="D39:D60" si="4">A39-C39</f>
        <v>5.1000000000000004E-2</v>
      </c>
      <c r="E39">
        <f t="shared" si="3"/>
        <v>0.43200000000000005</v>
      </c>
    </row>
    <row r="40" spans="1:5" x14ac:dyDescent="0.2">
      <c r="A40">
        <v>8.3000000000000004E-2</v>
      </c>
      <c r="B40">
        <v>0.46200000000000002</v>
      </c>
      <c r="C40">
        <v>3.2000000000000001E-2</v>
      </c>
      <c r="D40">
        <f t="shared" si="4"/>
        <v>5.1000000000000004E-2</v>
      </c>
      <c r="E40">
        <f t="shared" si="3"/>
        <v>0.43000000000000005</v>
      </c>
    </row>
    <row r="41" spans="1:5" x14ac:dyDescent="0.2">
      <c r="A41">
        <v>8.3000000000000004E-2</v>
      </c>
      <c r="B41">
        <v>0.46500000000000002</v>
      </c>
      <c r="C41">
        <v>3.2000000000000001E-2</v>
      </c>
      <c r="D41">
        <f t="shared" si="4"/>
        <v>5.1000000000000004E-2</v>
      </c>
      <c r="E41">
        <f t="shared" si="3"/>
        <v>0.43300000000000005</v>
      </c>
    </row>
    <row r="42" spans="1:5" x14ac:dyDescent="0.2">
      <c r="A42">
        <v>8.4000000000000005E-2</v>
      </c>
      <c r="B42">
        <v>0.46200000000000002</v>
      </c>
      <c r="C42">
        <v>3.2000000000000001E-2</v>
      </c>
      <c r="D42">
        <f t="shared" si="4"/>
        <v>5.2000000000000005E-2</v>
      </c>
      <c r="E42">
        <f t="shared" si="3"/>
        <v>0.43000000000000005</v>
      </c>
    </row>
    <row r="43" spans="1:5" x14ac:dyDescent="0.2">
      <c r="A43">
        <v>8.3000000000000004E-2</v>
      </c>
      <c r="B43">
        <v>0.46200000000000002</v>
      </c>
      <c r="C43">
        <v>3.1E-2</v>
      </c>
      <c r="D43">
        <f t="shared" si="4"/>
        <v>5.2000000000000005E-2</v>
      </c>
      <c r="E43">
        <f t="shared" si="3"/>
        <v>0.43100000000000005</v>
      </c>
    </row>
    <row r="44" spans="1:5" x14ac:dyDescent="0.2">
      <c r="A44">
        <v>8.4000000000000005E-2</v>
      </c>
      <c r="B44">
        <v>0.46200000000000002</v>
      </c>
      <c r="C44">
        <v>3.2000000000000001E-2</v>
      </c>
      <c r="D44">
        <f t="shared" si="4"/>
        <v>5.2000000000000005E-2</v>
      </c>
      <c r="E44">
        <f t="shared" si="3"/>
        <v>0.43000000000000005</v>
      </c>
    </row>
    <row r="45" spans="1:5" x14ac:dyDescent="0.2">
      <c r="A45">
        <v>8.4000000000000005E-2</v>
      </c>
      <c r="B45">
        <v>0.46200000000000002</v>
      </c>
      <c r="C45">
        <v>3.2000000000000001E-2</v>
      </c>
      <c r="D45">
        <f t="shared" si="4"/>
        <v>5.2000000000000005E-2</v>
      </c>
      <c r="E45">
        <f t="shared" si="3"/>
        <v>0.43000000000000005</v>
      </c>
    </row>
    <row r="46" spans="1:5" x14ac:dyDescent="0.2">
      <c r="A46">
        <v>8.3000000000000004E-2</v>
      </c>
      <c r="B46">
        <v>0.46100000000000002</v>
      </c>
      <c r="C46">
        <v>3.1E-2</v>
      </c>
      <c r="D46">
        <f t="shared" si="4"/>
        <v>5.2000000000000005E-2</v>
      </c>
      <c r="E46">
        <f t="shared" si="3"/>
        <v>0.43000000000000005</v>
      </c>
    </row>
    <row r="47" spans="1:5" x14ac:dyDescent="0.2">
      <c r="A47">
        <v>8.3000000000000004E-2</v>
      </c>
      <c r="B47">
        <v>0.46300000000000002</v>
      </c>
      <c r="C47">
        <v>3.1E-2</v>
      </c>
      <c r="D47">
        <f t="shared" si="4"/>
        <v>5.2000000000000005E-2</v>
      </c>
      <c r="E47">
        <f t="shared" si="3"/>
        <v>0.43200000000000005</v>
      </c>
    </row>
    <row r="48" spans="1:5" x14ac:dyDescent="0.2">
      <c r="A48">
        <v>8.5000000000000006E-2</v>
      </c>
      <c r="B48">
        <v>0.46300000000000002</v>
      </c>
      <c r="C48">
        <v>3.2000000000000001E-2</v>
      </c>
      <c r="D48">
        <f t="shared" si="4"/>
        <v>5.3000000000000005E-2</v>
      </c>
      <c r="E48">
        <f t="shared" si="3"/>
        <v>0.43100000000000005</v>
      </c>
    </row>
    <row r="49" spans="1:5" x14ac:dyDescent="0.2">
      <c r="A49">
        <v>8.4000000000000005E-2</v>
      </c>
      <c r="B49">
        <v>0.46100000000000002</v>
      </c>
      <c r="C49">
        <v>3.2000000000000001E-2</v>
      </c>
      <c r="D49">
        <f t="shared" si="4"/>
        <v>5.2000000000000005E-2</v>
      </c>
      <c r="E49">
        <f t="shared" si="3"/>
        <v>0.42900000000000005</v>
      </c>
    </row>
    <row r="50" spans="1:5" x14ac:dyDescent="0.2">
      <c r="A50">
        <v>8.3000000000000004E-2</v>
      </c>
      <c r="B50">
        <v>0.46200000000000002</v>
      </c>
      <c r="C50">
        <v>3.1E-2</v>
      </c>
      <c r="D50">
        <f t="shared" si="4"/>
        <v>5.2000000000000005E-2</v>
      </c>
      <c r="E50">
        <f t="shared" si="3"/>
        <v>0.43100000000000005</v>
      </c>
    </row>
    <row r="51" spans="1:5" x14ac:dyDescent="0.2">
      <c r="A51">
        <v>8.3000000000000004E-2</v>
      </c>
      <c r="B51">
        <v>0.46200000000000002</v>
      </c>
      <c r="C51">
        <v>3.1E-2</v>
      </c>
      <c r="D51">
        <f t="shared" si="4"/>
        <v>5.2000000000000005E-2</v>
      </c>
      <c r="E51">
        <f t="shared" si="3"/>
        <v>0.43100000000000005</v>
      </c>
    </row>
    <row r="52" spans="1:5" x14ac:dyDescent="0.2">
      <c r="A52">
        <v>8.2000000000000003E-2</v>
      </c>
      <c r="B52">
        <v>0.46300000000000002</v>
      </c>
      <c r="C52">
        <v>3.2000000000000001E-2</v>
      </c>
      <c r="D52">
        <f t="shared" si="4"/>
        <v>0.05</v>
      </c>
      <c r="E52">
        <f t="shared" si="3"/>
        <v>0.43100000000000005</v>
      </c>
    </row>
    <row r="53" spans="1:5" x14ac:dyDescent="0.2">
      <c r="A53">
        <v>8.3000000000000004E-2</v>
      </c>
      <c r="B53">
        <v>0.46400000000000002</v>
      </c>
      <c r="C53">
        <v>3.1E-2</v>
      </c>
      <c r="D53">
        <f t="shared" si="4"/>
        <v>5.2000000000000005E-2</v>
      </c>
      <c r="E53">
        <f t="shared" si="3"/>
        <v>0.43300000000000005</v>
      </c>
    </row>
    <row r="54" spans="1:5" x14ac:dyDescent="0.2">
      <c r="A54">
        <v>8.4000000000000005E-2</v>
      </c>
      <c r="B54">
        <v>0.46300000000000002</v>
      </c>
      <c r="C54">
        <v>3.2000000000000001E-2</v>
      </c>
      <c r="D54">
        <f t="shared" si="4"/>
        <v>5.2000000000000005E-2</v>
      </c>
      <c r="E54">
        <f t="shared" si="3"/>
        <v>0.43100000000000005</v>
      </c>
    </row>
    <row r="55" spans="1:5" x14ac:dyDescent="0.2">
      <c r="A55">
        <v>8.4000000000000005E-2</v>
      </c>
      <c r="B55">
        <v>0.46300000000000002</v>
      </c>
      <c r="C55">
        <v>3.2000000000000001E-2</v>
      </c>
      <c r="D55">
        <f t="shared" si="4"/>
        <v>5.2000000000000005E-2</v>
      </c>
      <c r="E55">
        <f t="shared" si="3"/>
        <v>0.43100000000000005</v>
      </c>
    </row>
    <row r="56" spans="1:5" x14ac:dyDescent="0.2">
      <c r="A56">
        <v>8.3000000000000004E-2</v>
      </c>
      <c r="B56">
        <v>0.46300000000000002</v>
      </c>
      <c r="C56">
        <v>3.1E-2</v>
      </c>
      <c r="D56">
        <f t="shared" si="4"/>
        <v>5.2000000000000005E-2</v>
      </c>
      <c r="E56">
        <f t="shared" si="3"/>
        <v>0.43200000000000005</v>
      </c>
    </row>
    <row r="57" spans="1:5" x14ac:dyDescent="0.2">
      <c r="A57">
        <v>8.4000000000000005E-2</v>
      </c>
      <c r="B57">
        <v>0.46400000000000002</v>
      </c>
      <c r="C57">
        <v>3.2000000000000001E-2</v>
      </c>
      <c r="D57">
        <f t="shared" si="4"/>
        <v>5.2000000000000005E-2</v>
      </c>
      <c r="E57">
        <f t="shared" si="3"/>
        <v>0.43200000000000005</v>
      </c>
    </row>
    <row r="58" spans="1:5" x14ac:dyDescent="0.2">
      <c r="A58">
        <v>8.4000000000000005E-2</v>
      </c>
      <c r="B58">
        <v>0.46300000000000002</v>
      </c>
      <c r="C58">
        <v>3.2000000000000001E-2</v>
      </c>
      <c r="D58">
        <f t="shared" si="4"/>
        <v>5.2000000000000005E-2</v>
      </c>
      <c r="E58">
        <f t="shared" si="3"/>
        <v>0.43100000000000005</v>
      </c>
    </row>
    <row r="59" spans="1:5" x14ac:dyDescent="0.2">
      <c r="A59">
        <v>8.3000000000000004E-2</v>
      </c>
      <c r="B59">
        <v>0.46300000000000002</v>
      </c>
      <c r="C59">
        <v>3.2000000000000001E-2</v>
      </c>
      <c r="D59">
        <f t="shared" si="4"/>
        <v>5.1000000000000004E-2</v>
      </c>
      <c r="E59">
        <f t="shared" si="3"/>
        <v>0.43100000000000005</v>
      </c>
    </row>
    <row r="60" spans="1:5" x14ac:dyDescent="0.2">
      <c r="A60">
        <v>8.2000000000000003E-2</v>
      </c>
      <c r="B60">
        <v>0.46</v>
      </c>
      <c r="C60">
        <v>3.2000000000000001E-2</v>
      </c>
      <c r="D60">
        <f t="shared" si="4"/>
        <v>0.05</v>
      </c>
      <c r="E60">
        <f t="shared" si="3"/>
        <v>0.42800000000000005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H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6.4000000000000001E-2</v>
      </c>
      <c r="B2">
        <v>0.49</v>
      </c>
      <c r="C2">
        <v>-1.7999999999999999E-2</v>
      </c>
      <c r="D2">
        <f>A2-C2</f>
        <v>8.2000000000000003E-2</v>
      </c>
      <c r="E2">
        <f t="shared" ref="E2:E38" si="0">B2-C2</f>
        <v>0.50800000000000001</v>
      </c>
      <c r="G2">
        <f>AVERAGE(D2:D99)</f>
        <v>8.1932432432432437E-2</v>
      </c>
      <c r="H2">
        <f>AVERAGE(E2:E99)</f>
        <v>0.51027027027027017</v>
      </c>
    </row>
    <row r="3" spans="1:8" x14ac:dyDescent="0.2">
      <c r="A3">
        <v>6.4000000000000001E-2</v>
      </c>
      <c r="B3">
        <v>0.49099999999999999</v>
      </c>
      <c r="C3">
        <v>-1.7999999999999999E-2</v>
      </c>
      <c r="D3">
        <f t="shared" ref="D3:D66" si="1">A3-C3</f>
        <v>8.2000000000000003E-2</v>
      </c>
      <c r="E3">
        <f t="shared" si="0"/>
        <v>0.50900000000000001</v>
      </c>
    </row>
    <row r="4" spans="1:8" x14ac:dyDescent="0.2">
      <c r="A4">
        <v>6.4000000000000001E-2</v>
      </c>
      <c r="B4">
        <v>0.49199999999999999</v>
      </c>
      <c r="C4">
        <v>-1.7999999999999999E-2</v>
      </c>
      <c r="D4">
        <f t="shared" si="1"/>
        <v>8.2000000000000003E-2</v>
      </c>
      <c r="E4">
        <f t="shared" si="0"/>
        <v>0.51</v>
      </c>
    </row>
    <row r="5" spans="1:8" x14ac:dyDescent="0.2">
      <c r="A5">
        <v>6.4000000000000001E-2</v>
      </c>
      <c r="B5">
        <v>0.49299999999999999</v>
      </c>
      <c r="C5">
        <v>-1.7999999999999999E-2</v>
      </c>
      <c r="D5">
        <f t="shared" si="1"/>
        <v>8.2000000000000003E-2</v>
      </c>
      <c r="E5">
        <f t="shared" si="0"/>
        <v>0.51100000000000001</v>
      </c>
    </row>
    <row r="6" spans="1:8" x14ac:dyDescent="0.2">
      <c r="A6">
        <v>6.6000000000000003E-2</v>
      </c>
      <c r="B6">
        <v>0.49299999999999999</v>
      </c>
      <c r="C6">
        <v>-1.7000000000000001E-2</v>
      </c>
      <c r="D6">
        <f t="shared" si="1"/>
        <v>8.3000000000000004E-2</v>
      </c>
      <c r="E6">
        <f t="shared" si="0"/>
        <v>0.51</v>
      </c>
    </row>
    <row r="7" spans="1:8" x14ac:dyDescent="0.2">
      <c r="A7">
        <v>6.4000000000000001E-2</v>
      </c>
      <c r="B7">
        <v>0.49399999999999999</v>
      </c>
      <c r="C7">
        <v>-1.7999999999999999E-2</v>
      </c>
      <c r="D7">
        <f t="shared" si="1"/>
        <v>8.2000000000000003E-2</v>
      </c>
      <c r="E7">
        <f t="shared" si="0"/>
        <v>0.51200000000000001</v>
      </c>
    </row>
    <row r="8" spans="1:8" x14ac:dyDescent="0.2">
      <c r="A8">
        <v>6.3E-2</v>
      </c>
      <c r="B8">
        <v>0.49199999999999999</v>
      </c>
      <c r="C8">
        <v>-1.7999999999999999E-2</v>
      </c>
      <c r="D8">
        <f t="shared" si="1"/>
        <v>8.1000000000000003E-2</v>
      </c>
      <c r="E8">
        <f t="shared" si="0"/>
        <v>0.51</v>
      </c>
    </row>
    <row r="9" spans="1:8" x14ac:dyDescent="0.2">
      <c r="A9">
        <v>6.5000000000000002E-2</v>
      </c>
      <c r="B9">
        <v>0.49299999999999999</v>
      </c>
      <c r="C9">
        <v>-1.7000000000000001E-2</v>
      </c>
      <c r="D9">
        <f t="shared" si="1"/>
        <v>8.2000000000000003E-2</v>
      </c>
      <c r="E9">
        <f t="shared" si="0"/>
        <v>0.51</v>
      </c>
    </row>
    <row r="10" spans="1:8" x14ac:dyDescent="0.2">
      <c r="A10">
        <v>6.4000000000000001E-2</v>
      </c>
      <c r="B10">
        <v>0.49199999999999999</v>
      </c>
      <c r="C10">
        <v>-1.7999999999999999E-2</v>
      </c>
      <c r="D10">
        <f t="shared" si="1"/>
        <v>8.2000000000000003E-2</v>
      </c>
      <c r="E10">
        <f t="shared" si="0"/>
        <v>0.51</v>
      </c>
    </row>
    <row r="11" spans="1:8" x14ac:dyDescent="0.2">
      <c r="A11">
        <v>6.4000000000000001E-2</v>
      </c>
      <c r="B11">
        <v>0.49099999999999999</v>
      </c>
      <c r="C11">
        <v>-1.7999999999999999E-2</v>
      </c>
      <c r="D11">
        <f t="shared" si="1"/>
        <v>8.2000000000000003E-2</v>
      </c>
      <c r="E11">
        <f t="shared" si="0"/>
        <v>0.50900000000000001</v>
      </c>
    </row>
    <row r="12" spans="1:8" x14ac:dyDescent="0.2">
      <c r="A12">
        <v>6.4000000000000001E-2</v>
      </c>
      <c r="B12">
        <v>0.495</v>
      </c>
      <c r="C12">
        <v>-1.7999999999999999E-2</v>
      </c>
      <c r="D12">
        <f t="shared" si="1"/>
        <v>8.2000000000000003E-2</v>
      </c>
      <c r="E12">
        <f t="shared" si="0"/>
        <v>0.51300000000000001</v>
      </c>
    </row>
    <row r="13" spans="1:8" x14ac:dyDescent="0.2">
      <c r="A13">
        <v>6.4000000000000001E-2</v>
      </c>
      <c r="B13">
        <v>0.49299999999999999</v>
      </c>
      <c r="C13">
        <v>-1.7000000000000001E-2</v>
      </c>
      <c r="D13">
        <f t="shared" si="1"/>
        <v>8.1000000000000003E-2</v>
      </c>
      <c r="E13">
        <f t="shared" si="0"/>
        <v>0.51</v>
      </c>
    </row>
    <row r="14" spans="1:8" x14ac:dyDescent="0.2">
      <c r="A14">
        <v>6.5000000000000002E-2</v>
      </c>
      <c r="B14">
        <v>0.49299999999999999</v>
      </c>
      <c r="C14">
        <v>-1.7000000000000001E-2</v>
      </c>
      <c r="D14">
        <f t="shared" si="1"/>
        <v>8.2000000000000003E-2</v>
      </c>
      <c r="E14">
        <f t="shared" si="0"/>
        <v>0.51</v>
      </c>
    </row>
    <row r="15" spans="1:8" x14ac:dyDescent="0.2">
      <c r="A15">
        <v>6.5000000000000002E-2</v>
      </c>
      <c r="B15">
        <v>0.49299999999999999</v>
      </c>
      <c r="C15">
        <v>-1.7000000000000001E-2</v>
      </c>
      <c r="D15">
        <f t="shared" si="1"/>
        <v>8.2000000000000003E-2</v>
      </c>
      <c r="E15">
        <f t="shared" si="0"/>
        <v>0.51</v>
      </c>
    </row>
    <row r="16" spans="1:8" x14ac:dyDescent="0.2">
      <c r="A16">
        <v>6.4000000000000001E-2</v>
      </c>
      <c r="B16">
        <v>0.49099999999999999</v>
      </c>
      <c r="C16">
        <v>-1.7999999999999999E-2</v>
      </c>
      <c r="D16">
        <f t="shared" si="1"/>
        <v>8.2000000000000003E-2</v>
      </c>
      <c r="E16">
        <f t="shared" si="0"/>
        <v>0.50900000000000001</v>
      </c>
    </row>
    <row r="17" spans="1:5" x14ac:dyDescent="0.2">
      <c r="A17">
        <v>6.4000000000000001E-2</v>
      </c>
      <c r="B17">
        <v>0.49299999999999999</v>
      </c>
      <c r="C17">
        <v>-1.7999999999999999E-2</v>
      </c>
      <c r="D17">
        <f t="shared" si="1"/>
        <v>8.2000000000000003E-2</v>
      </c>
      <c r="E17">
        <f t="shared" si="0"/>
        <v>0.51100000000000001</v>
      </c>
    </row>
    <row r="18" spans="1:5" x14ac:dyDescent="0.2">
      <c r="A18">
        <v>6.4000000000000001E-2</v>
      </c>
      <c r="B18">
        <v>0.49299999999999999</v>
      </c>
      <c r="C18">
        <v>-1.7999999999999999E-2</v>
      </c>
      <c r="D18">
        <f t="shared" si="1"/>
        <v>8.2000000000000003E-2</v>
      </c>
      <c r="E18">
        <f t="shared" si="0"/>
        <v>0.51100000000000001</v>
      </c>
    </row>
    <row r="19" spans="1:5" x14ac:dyDescent="0.2">
      <c r="A19">
        <v>6.4000000000000001E-2</v>
      </c>
      <c r="B19">
        <v>0.49199999999999999</v>
      </c>
      <c r="C19">
        <v>-1.7999999999999999E-2</v>
      </c>
      <c r="D19">
        <f t="shared" si="1"/>
        <v>8.2000000000000003E-2</v>
      </c>
      <c r="E19">
        <f t="shared" si="0"/>
        <v>0.51</v>
      </c>
    </row>
    <row r="20" spans="1:5" x14ac:dyDescent="0.2">
      <c r="A20">
        <v>6.4000000000000001E-2</v>
      </c>
      <c r="B20">
        <v>0.49299999999999999</v>
      </c>
      <c r="C20">
        <v>-1.7999999999999999E-2</v>
      </c>
      <c r="D20">
        <f t="shared" si="1"/>
        <v>8.2000000000000003E-2</v>
      </c>
      <c r="E20">
        <f t="shared" si="0"/>
        <v>0.51100000000000001</v>
      </c>
    </row>
    <row r="21" spans="1:5" x14ac:dyDescent="0.2">
      <c r="A21">
        <v>6.3E-2</v>
      </c>
      <c r="B21">
        <v>0.49099999999999999</v>
      </c>
      <c r="C21">
        <v>-1.9E-2</v>
      </c>
      <c r="D21">
        <f t="shared" si="1"/>
        <v>8.2000000000000003E-2</v>
      </c>
      <c r="E21">
        <f t="shared" si="0"/>
        <v>0.51</v>
      </c>
    </row>
    <row r="22" spans="1:5" x14ac:dyDescent="0.2">
      <c r="A22">
        <v>6.4000000000000001E-2</v>
      </c>
      <c r="B22">
        <v>0.49199999999999999</v>
      </c>
      <c r="C22">
        <v>-1.7999999999999999E-2</v>
      </c>
      <c r="D22">
        <f t="shared" si="1"/>
        <v>8.2000000000000003E-2</v>
      </c>
      <c r="E22">
        <f t="shared" si="0"/>
        <v>0.51</v>
      </c>
    </row>
    <row r="23" spans="1:5" x14ac:dyDescent="0.2">
      <c r="A23">
        <v>6.4000000000000001E-2</v>
      </c>
      <c r="B23">
        <v>0.49099999999999999</v>
      </c>
      <c r="C23">
        <v>-1.7999999999999999E-2</v>
      </c>
      <c r="D23">
        <f t="shared" si="1"/>
        <v>8.2000000000000003E-2</v>
      </c>
      <c r="E23">
        <f t="shared" si="0"/>
        <v>0.50900000000000001</v>
      </c>
    </row>
    <row r="24" spans="1:5" x14ac:dyDescent="0.2">
      <c r="A24">
        <v>6.4000000000000001E-2</v>
      </c>
      <c r="B24">
        <v>0.49199999999999999</v>
      </c>
      <c r="C24">
        <v>-1.7999999999999999E-2</v>
      </c>
      <c r="D24">
        <f t="shared" si="1"/>
        <v>8.2000000000000003E-2</v>
      </c>
      <c r="E24">
        <f t="shared" si="0"/>
        <v>0.51</v>
      </c>
    </row>
    <row r="25" spans="1:5" x14ac:dyDescent="0.2">
      <c r="A25">
        <v>6.4000000000000001E-2</v>
      </c>
      <c r="B25">
        <v>0.49299999999999999</v>
      </c>
      <c r="C25">
        <v>-1.7999999999999999E-2</v>
      </c>
      <c r="D25">
        <f t="shared" si="1"/>
        <v>8.2000000000000003E-2</v>
      </c>
      <c r="E25">
        <f t="shared" si="0"/>
        <v>0.51100000000000001</v>
      </c>
    </row>
    <row r="26" spans="1:5" x14ac:dyDescent="0.2">
      <c r="A26">
        <v>6.3E-2</v>
      </c>
      <c r="B26">
        <v>0.49099999999999999</v>
      </c>
      <c r="C26">
        <v>-1.7000000000000001E-2</v>
      </c>
      <c r="D26">
        <f t="shared" si="1"/>
        <v>0.08</v>
      </c>
      <c r="E26">
        <f t="shared" si="0"/>
        <v>0.50800000000000001</v>
      </c>
    </row>
    <row r="27" spans="1:5" x14ac:dyDescent="0.2">
      <c r="A27">
        <v>6.5000000000000002E-2</v>
      </c>
      <c r="B27">
        <v>0.49299999999999999</v>
      </c>
      <c r="C27">
        <v>-1.7000000000000001E-2</v>
      </c>
      <c r="D27">
        <f t="shared" si="1"/>
        <v>8.2000000000000003E-2</v>
      </c>
      <c r="E27">
        <f t="shared" si="0"/>
        <v>0.51</v>
      </c>
    </row>
    <row r="28" spans="1:5" x14ac:dyDescent="0.2">
      <c r="A28">
        <v>6.4000000000000001E-2</v>
      </c>
      <c r="B28">
        <v>0.49199999999999999</v>
      </c>
      <c r="C28">
        <v>-1.7000000000000001E-2</v>
      </c>
      <c r="D28">
        <f t="shared" si="1"/>
        <v>8.1000000000000003E-2</v>
      </c>
      <c r="E28">
        <f t="shared" si="0"/>
        <v>0.50900000000000001</v>
      </c>
    </row>
    <row r="29" spans="1:5" x14ac:dyDescent="0.2">
      <c r="A29">
        <v>6.4000000000000001E-2</v>
      </c>
      <c r="B29">
        <v>0.49099999999999999</v>
      </c>
      <c r="C29">
        <v>-1.7999999999999999E-2</v>
      </c>
      <c r="D29">
        <f t="shared" si="1"/>
        <v>8.2000000000000003E-2</v>
      </c>
      <c r="E29">
        <f t="shared" si="0"/>
        <v>0.50900000000000001</v>
      </c>
    </row>
    <row r="30" spans="1:5" x14ac:dyDescent="0.2">
      <c r="A30">
        <v>6.4000000000000001E-2</v>
      </c>
      <c r="B30">
        <v>0.49399999999999999</v>
      </c>
      <c r="C30">
        <v>-1.7000000000000001E-2</v>
      </c>
      <c r="D30">
        <f t="shared" si="1"/>
        <v>8.1000000000000003E-2</v>
      </c>
      <c r="E30">
        <f t="shared" si="0"/>
        <v>0.51100000000000001</v>
      </c>
    </row>
    <row r="31" spans="1:5" x14ac:dyDescent="0.2">
      <c r="A31">
        <v>6.4000000000000001E-2</v>
      </c>
      <c r="B31">
        <v>0.495</v>
      </c>
      <c r="C31">
        <v>-1.7999999999999999E-2</v>
      </c>
      <c r="D31">
        <f t="shared" si="1"/>
        <v>8.2000000000000003E-2</v>
      </c>
      <c r="E31">
        <f t="shared" si="0"/>
        <v>0.51300000000000001</v>
      </c>
    </row>
    <row r="32" spans="1:5" x14ac:dyDescent="0.2">
      <c r="A32">
        <v>6.4000000000000001E-2</v>
      </c>
      <c r="B32">
        <v>0.49099999999999999</v>
      </c>
      <c r="C32">
        <v>-1.7999999999999999E-2</v>
      </c>
      <c r="D32">
        <f t="shared" si="1"/>
        <v>8.2000000000000003E-2</v>
      </c>
      <c r="E32">
        <f t="shared" si="0"/>
        <v>0.50900000000000001</v>
      </c>
    </row>
    <row r="33" spans="1:5" x14ac:dyDescent="0.2">
      <c r="A33">
        <v>6.4000000000000001E-2</v>
      </c>
      <c r="B33">
        <v>0.496</v>
      </c>
      <c r="C33">
        <v>-1.7999999999999999E-2</v>
      </c>
      <c r="D33">
        <f t="shared" si="1"/>
        <v>8.2000000000000003E-2</v>
      </c>
      <c r="E33">
        <f t="shared" si="0"/>
        <v>0.51400000000000001</v>
      </c>
    </row>
    <row r="34" spans="1:5" x14ac:dyDescent="0.2">
      <c r="A34">
        <v>6.3E-2</v>
      </c>
      <c r="B34">
        <v>0.49299999999999999</v>
      </c>
      <c r="C34">
        <v>-1.7999999999999999E-2</v>
      </c>
      <c r="D34">
        <f t="shared" si="1"/>
        <v>8.1000000000000003E-2</v>
      </c>
      <c r="E34">
        <f t="shared" si="0"/>
        <v>0.51100000000000001</v>
      </c>
    </row>
    <row r="35" spans="1:5" x14ac:dyDescent="0.2">
      <c r="A35">
        <v>6.4000000000000001E-2</v>
      </c>
      <c r="B35">
        <v>0.49299999999999999</v>
      </c>
      <c r="C35">
        <v>-1.7999999999999999E-2</v>
      </c>
      <c r="D35">
        <f t="shared" si="1"/>
        <v>8.2000000000000003E-2</v>
      </c>
      <c r="E35">
        <f t="shared" si="0"/>
        <v>0.51100000000000001</v>
      </c>
    </row>
    <row r="36" spans="1:5" x14ac:dyDescent="0.2">
      <c r="A36">
        <v>6.4000000000000001E-2</v>
      </c>
      <c r="B36">
        <v>0.49099999999999999</v>
      </c>
      <c r="C36">
        <v>-1.7999999999999999E-2</v>
      </c>
      <c r="D36">
        <f t="shared" si="1"/>
        <v>8.2000000000000003E-2</v>
      </c>
      <c r="E36">
        <f t="shared" si="0"/>
        <v>0.50900000000000001</v>
      </c>
    </row>
    <row r="37" spans="1:5" x14ac:dyDescent="0.2">
      <c r="A37">
        <v>6.4000000000000001E-2</v>
      </c>
      <c r="B37">
        <v>0.49399999999999999</v>
      </c>
      <c r="C37">
        <v>-1.7999999999999999E-2</v>
      </c>
      <c r="D37">
        <f t="shared" si="1"/>
        <v>8.2000000000000003E-2</v>
      </c>
      <c r="E37">
        <f t="shared" si="0"/>
        <v>0.51200000000000001</v>
      </c>
    </row>
    <row r="38" spans="1:5" x14ac:dyDescent="0.2">
      <c r="A38">
        <v>6.4000000000000001E-2</v>
      </c>
      <c r="B38">
        <v>0.49299999999999999</v>
      </c>
      <c r="C38">
        <v>-1.9E-2</v>
      </c>
      <c r="D38">
        <f t="shared" si="1"/>
        <v>8.3000000000000004E-2</v>
      </c>
      <c r="E38">
        <f t="shared" si="0"/>
        <v>0.51200000000000001</v>
      </c>
    </row>
    <row r="39" spans="1:5" x14ac:dyDescent="0.2">
      <c r="A39">
        <v>6.4000000000000001E-2</v>
      </c>
      <c r="B39">
        <v>0.49099999999999999</v>
      </c>
      <c r="C39">
        <v>-1.7999999999999999E-2</v>
      </c>
      <c r="D39">
        <f t="shared" si="1"/>
        <v>8.2000000000000003E-2</v>
      </c>
      <c r="E39">
        <f t="shared" ref="E39:E75" si="2">B39-C39</f>
        <v>0.50900000000000001</v>
      </c>
    </row>
    <row r="40" spans="1:5" x14ac:dyDescent="0.2">
      <c r="A40">
        <v>6.4000000000000001E-2</v>
      </c>
      <c r="B40">
        <v>0.49399999999999999</v>
      </c>
      <c r="C40">
        <v>-1.7999999999999999E-2</v>
      </c>
      <c r="D40">
        <f t="shared" si="1"/>
        <v>8.2000000000000003E-2</v>
      </c>
      <c r="E40">
        <f t="shared" si="2"/>
        <v>0.51200000000000001</v>
      </c>
    </row>
    <row r="41" spans="1:5" x14ac:dyDescent="0.2">
      <c r="A41">
        <v>6.4000000000000001E-2</v>
      </c>
      <c r="B41">
        <v>0.49299999999999999</v>
      </c>
      <c r="C41">
        <v>-1.7999999999999999E-2</v>
      </c>
      <c r="D41">
        <f t="shared" si="1"/>
        <v>8.2000000000000003E-2</v>
      </c>
      <c r="E41">
        <f t="shared" si="2"/>
        <v>0.51100000000000001</v>
      </c>
    </row>
    <row r="42" spans="1:5" x14ac:dyDescent="0.2">
      <c r="A42">
        <v>6.6000000000000003E-2</v>
      </c>
      <c r="B42">
        <v>0.49299999999999999</v>
      </c>
      <c r="C42">
        <v>-1.7000000000000001E-2</v>
      </c>
      <c r="D42">
        <f t="shared" si="1"/>
        <v>8.3000000000000004E-2</v>
      </c>
      <c r="E42">
        <f t="shared" si="2"/>
        <v>0.51</v>
      </c>
    </row>
    <row r="43" spans="1:5" x14ac:dyDescent="0.2">
      <c r="A43">
        <v>6.4000000000000001E-2</v>
      </c>
      <c r="B43">
        <v>0.49199999999999999</v>
      </c>
      <c r="C43">
        <v>-1.7999999999999999E-2</v>
      </c>
      <c r="D43">
        <f t="shared" si="1"/>
        <v>8.2000000000000003E-2</v>
      </c>
      <c r="E43">
        <f t="shared" si="2"/>
        <v>0.51</v>
      </c>
    </row>
    <row r="44" spans="1:5" x14ac:dyDescent="0.2">
      <c r="A44">
        <v>6.4000000000000001E-2</v>
      </c>
      <c r="B44">
        <v>0.496</v>
      </c>
      <c r="C44">
        <v>-1.7999999999999999E-2</v>
      </c>
      <c r="D44">
        <f t="shared" si="1"/>
        <v>8.2000000000000003E-2</v>
      </c>
      <c r="E44">
        <f t="shared" si="2"/>
        <v>0.51400000000000001</v>
      </c>
    </row>
    <row r="45" spans="1:5" x14ac:dyDescent="0.2">
      <c r="A45">
        <v>6.4000000000000001E-2</v>
      </c>
      <c r="B45">
        <v>0.49299999999999999</v>
      </c>
      <c r="C45">
        <v>-1.7999999999999999E-2</v>
      </c>
      <c r="D45">
        <f t="shared" si="1"/>
        <v>8.2000000000000003E-2</v>
      </c>
      <c r="E45">
        <f t="shared" si="2"/>
        <v>0.51100000000000001</v>
      </c>
    </row>
    <row r="46" spans="1:5" x14ac:dyDescent="0.2">
      <c r="A46">
        <v>6.4000000000000001E-2</v>
      </c>
      <c r="B46">
        <v>0.49199999999999999</v>
      </c>
      <c r="C46">
        <v>-1.9E-2</v>
      </c>
      <c r="D46">
        <f t="shared" si="1"/>
        <v>8.3000000000000004E-2</v>
      </c>
      <c r="E46">
        <f t="shared" si="2"/>
        <v>0.51100000000000001</v>
      </c>
    </row>
    <row r="47" spans="1:5" x14ac:dyDescent="0.2">
      <c r="A47">
        <v>6.4000000000000001E-2</v>
      </c>
      <c r="B47">
        <v>0.49399999999999999</v>
      </c>
      <c r="C47">
        <v>-1.7999999999999999E-2</v>
      </c>
      <c r="D47">
        <f t="shared" si="1"/>
        <v>8.2000000000000003E-2</v>
      </c>
      <c r="E47">
        <f t="shared" si="2"/>
        <v>0.51200000000000001</v>
      </c>
    </row>
    <row r="48" spans="1:5" x14ac:dyDescent="0.2">
      <c r="A48">
        <v>6.4000000000000001E-2</v>
      </c>
      <c r="B48">
        <v>0.49099999999999999</v>
      </c>
      <c r="C48">
        <v>-1.9E-2</v>
      </c>
      <c r="D48">
        <f t="shared" si="1"/>
        <v>8.3000000000000004E-2</v>
      </c>
      <c r="E48">
        <f t="shared" si="2"/>
        <v>0.51</v>
      </c>
    </row>
    <row r="49" spans="1:5" x14ac:dyDescent="0.2">
      <c r="A49">
        <v>6.3E-2</v>
      </c>
      <c r="B49">
        <v>0.49299999999999999</v>
      </c>
      <c r="C49">
        <v>-1.7999999999999999E-2</v>
      </c>
      <c r="D49">
        <f t="shared" si="1"/>
        <v>8.1000000000000003E-2</v>
      </c>
      <c r="E49">
        <f t="shared" si="2"/>
        <v>0.51100000000000001</v>
      </c>
    </row>
    <row r="50" spans="1:5" x14ac:dyDescent="0.2">
      <c r="A50">
        <v>6.4000000000000001E-2</v>
      </c>
      <c r="B50">
        <v>0.49399999999999999</v>
      </c>
      <c r="C50">
        <v>-1.7000000000000001E-2</v>
      </c>
      <c r="D50">
        <f t="shared" si="1"/>
        <v>8.1000000000000003E-2</v>
      </c>
      <c r="E50">
        <f t="shared" si="2"/>
        <v>0.51100000000000001</v>
      </c>
    </row>
    <row r="51" spans="1:5" x14ac:dyDescent="0.2">
      <c r="A51">
        <v>6.4000000000000001E-2</v>
      </c>
      <c r="B51">
        <v>0.49199999999999999</v>
      </c>
      <c r="C51">
        <v>-1.9E-2</v>
      </c>
      <c r="D51">
        <f t="shared" si="1"/>
        <v>8.3000000000000004E-2</v>
      </c>
      <c r="E51">
        <f t="shared" si="2"/>
        <v>0.51100000000000001</v>
      </c>
    </row>
    <row r="52" spans="1:5" x14ac:dyDescent="0.2">
      <c r="A52">
        <v>6.3E-2</v>
      </c>
      <c r="B52">
        <v>0.49299999999999999</v>
      </c>
      <c r="C52">
        <v>-1.7999999999999999E-2</v>
      </c>
      <c r="D52">
        <f t="shared" si="1"/>
        <v>8.1000000000000003E-2</v>
      </c>
      <c r="E52">
        <f t="shared" si="2"/>
        <v>0.51100000000000001</v>
      </c>
    </row>
    <row r="53" spans="1:5" x14ac:dyDescent="0.2">
      <c r="A53">
        <v>6.4000000000000001E-2</v>
      </c>
      <c r="B53">
        <v>0.49</v>
      </c>
      <c r="C53">
        <v>-1.7999999999999999E-2</v>
      </c>
      <c r="D53">
        <f t="shared" si="1"/>
        <v>8.2000000000000003E-2</v>
      </c>
      <c r="E53">
        <f t="shared" si="2"/>
        <v>0.50800000000000001</v>
      </c>
    </row>
    <row r="54" spans="1:5" x14ac:dyDescent="0.2">
      <c r="A54">
        <v>6.4000000000000001E-2</v>
      </c>
      <c r="B54">
        <v>0.49199999999999999</v>
      </c>
      <c r="C54">
        <v>-1.7999999999999999E-2</v>
      </c>
      <c r="D54">
        <f t="shared" si="1"/>
        <v>8.2000000000000003E-2</v>
      </c>
      <c r="E54">
        <f t="shared" si="2"/>
        <v>0.51</v>
      </c>
    </row>
    <row r="55" spans="1:5" x14ac:dyDescent="0.2">
      <c r="A55">
        <v>6.4000000000000001E-2</v>
      </c>
      <c r="B55">
        <v>0.49299999999999999</v>
      </c>
      <c r="C55">
        <v>-1.7999999999999999E-2</v>
      </c>
      <c r="D55">
        <f t="shared" si="1"/>
        <v>8.2000000000000003E-2</v>
      </c>
      <c r="E55">
        <f t="shared" si="2"/>
        <v>0.51100000000000001</v>
      </c>
    </row>
    <row r="56" spans="1:5" x14ac:dyDescent="0.2">
      <c r="A56">
        <v>6.4000000000000001E-2</v>
      </c>
      <c r="B56">
        <v>0.49199999999999999</v>
      </c>
      <c r="C56">
        <v>-1.7999999999999999E-2</v>
      </c>
      <c r="D56">
        <f t="shared" si="1"/>
        <v>8.2000000000000003E-2</v>
      </c>
      <c r="E56">
        <f t="shared" si="2"/>
        <v>0.51</v>
      </c>
    </row>
    <row r="57" spans="1:5" x14ac:dyDescent="0.2">
      <c r="A57">
        <v>6.5000000000000002E-2</v>
      </c>
      <c r="B57">
        <v>0.49299999999999999</v>
      </c>
      <c r="C57">
        <v>-1.7999999999999999E-2</v>
      </c>
      <c r="D57">
        <f t="shared" si="1"/>
        <v>8.3000000000000004E-2</v>
      </c>
      <c r="E57">
        <f t="shared" si="2"/>
        <v>0.51100000000000001</v>
      </c>
    </row>
    <row r="58" spans="1:5" x14ac:dyDescent="0.2">
      <c r="A58">
        <v>6.3E-2</v>
      </c>
      <c r="B58">
        <v>0.49299999999999999</v>
      </c>
      <c r="C58">
        <v>-1.7999999999999999E-2</v>
      </c>
      <c r="D58">
        <f t="shared" si="1"/>
        <v>8.1000000000000003E-2</v>
      </c>
      <c r="E58">
        <f t="shared" si="2"/>
        <v>0.51100000000000001</v>
      </c>
    </row>
    <row r="59" spans="1:5" x14ac:dyDescent="0.2">
      <c r="A59">
        <v>6.4000000000000001E-2</v>
      </c>
      <c r="B59">
        <v>0.49299999999999999</v>
      </c>
      <c r="C59">
        <v>-1.7999999999999999E-2</v>
      </c>
      <c r="D59">
        <f t="shared" si="1"/>
        <v>8.2000000000000003E-2</v>
      </c>
      <c r="E59">
        <f t="shared" si="2"/>
        <v>0.51100000000000001</v>
      </c>
    </row>
    <row r="60" spans="1:5" x14ac:dyDescent="0.2">
      <c r="A60">
        <v>6.5000000000000002E-2</v>
      </c>
      <c r="B60">
        <v>0.49299999999999999</v>
      </c>
      <c r="C60">
        <v>-1.7999999999999999E-2</v>
      </c>
      <c r="D60">
        <f t="shared" si="1"/>
        <v>8.3000000000000004E-2</v>
      </c>
      <c r="E60">
        <f t="shared" si="2"/>
        <v>0.51100000000000001</v>
      </c>
    </row>
    <row r="61" spans="1:5" x14ac:dyDescent="0.2">
      <c r="A61">
        <v>6.4000000000000001E-2</v>
      </c>
      <c r="B61">
        <v>0.49199999999999999</v>
      </c>
      <c r="C61">
        <v>-1.7999999999999999E-2</v>
      </c>
      <c r="D61">
        <f t="shared" si="1"/>
        <v>8.2000000000000003E-2</v>
      </c>
      <c r="E61">
        <f t="shared" si="2"/>
        <v>0.51</v>
      </c>
    </row>
    <row r="62" spans="1:5" x14ac:dyDescent="0.2">
      <c r="A62">
        <v>6.4000000000000001E-2</v>
      </c>
      <c r="B62">
        <v>0.49</v>
      </c>
      <c r="C62">
        <v>-1.7999999999999999E-2</v>
      </c>
      <c r="D62">
        <f t="shared" si="1"/>
        <v>8.2000000000000003E-2</v>
      </c>
      <c r="E62">
        <f t="shared" si="2"/>
        <v>0.50800000000000001</v>
      </c>
    </row>
    <row r="63" spans="1:5" x14ac:dyDescent="0.2">
      <c r="A63">
        <v>6.5000000000000002E-2</v>
      </c>
      <c r="B63">
        <v>0.49299999999999999</v>
      </c>
      <c r="C63">
        <v>-1.7000000000000001E-2</v>
      </c>
      <c r="D63">
        <f t="shared" si="1"/>
        <v>8.2000000000000003E-2</v>
      </c>
      <c r="E63">
        <f t="shared" si="2"/>
        <v>0.51</v>
      </c>
    </row>
    <row r="64" spans="1:5" x14ac:dyDescent="0.2">
      <c r="A64">
        <v>6.5000000000000002E-2</v>
      </c>
      <c r="B64">
        <v>0.49399999999999999</v>
      </c>
      <c r="C64">
        <v>-1.7999999999999999E-2</v>
      </c>
      <c r="D64">
        <f t="shared" si="1"/>
        <v>8.3000000000000004E-2</v>
      </c>
      <c r="E64">
        <f t="shared" si="2"/>
        <v>0.51200000000000001</v>
      </c>
    </row>
    <row r="65" spans="1:5" x14ac:dyDescent="0.2">
      <c r="A65">
        <v>6.4000000000000001E-2</v>
      </c>
      <c r="B65">
        <v>0.49199999999999999</v>
      </c>
      <c r="C65">
        <v>-1.7999999999999999E-2</v>
      </c>
      <c r="D65">
        <f t="shared" si="1"/>
        <v>8.2000000000000003E-2</v>
      </c>
      <c r="E65">
        <f t="shared" si="2"/>
        <v>0.51</v>
      </c>
    </row>
    <row r="66" spans="1:5" x14ac:dyDescent="0.2">
      <c r="A66">
        <v>6.5000000000000002E-2</v>
      </c>
      <c r="B66">
        <v>0.49099999999999999</v>
      </c>
      <c r="C66">
        <v>-1.7999999999999999E-2</v>
      </c>
      <c r="D66">
        <f t="shared" si="1"/>
        <v>8.3000000000000004E-2</v>
      </c>
      <c r="E66">
        <f t="shared" si="2"/>
        <v>0.50900000000000001</v>
      </c>
    </row>
    <row r="67" spans="1:5" x14ac:dyDescent="0.2">
      <c r="A67">
        <v>6.3E-2</v>
      </c>
      <c r="B67">
        <v>0.49099999999999999</v>
      </c>
      <c r="C67">
        <v>-1.7000000000000001E-2</v>
      </c>
      <c r="D67">
        <f t="shared" ref="D67:D75" si="3">A67-C67</f>
        <v>0.08</v>
      </c>
      <c r="E67">
        <f t="shared" si="2"/>
        <v>0.50800000000000001</v>
      </c>
    </row>
    <row r="68" spans="1:5" x14ac:dyDescent="0.2">
      <c r="A68">
        <v>6.4000000000000001E-2</v>
      </c>
      <c r="B68">
        <v>0.49299999999999999</v>
      </c>
      <c r="C68">
        <v>-1.7000000000000001E-2</v>
      </c>
      <c r="D68">
        <f t="shared" si="3"/>
        <v>8.1000000000000003E-2</v>
      </c>
      <c r="E68">
        <f t="shared" si="2"/>
        <v>0.51</v>
      </c>
    </row>
    <row r="69" spans="1:5" x14ac:dyDescent="0.2">
      <c r="A69">
        <v>6.4000000000000001E-2</v>
      </c>
      <c r="B69">
        <v>0.49199999999999999</v>
      </c>
      <c r="C69">
        <v>-1.7999999999999999E-2</v>
      </c>
      <c r="D69">
        <f t="shared" si="3"/>
        <v>8.2000000000000003E-2</v>
      </c>
      <c r="E69">
        <f t="shared" si="2"/>
        <v>0.51</v>
      </c>
    </row>
    <row r="70" spans="1:5" x14ac:dyDescent="0.2">
      <c r="A70">
        <v>6.4000000000000001E-2</v>
      </c>
      <c r="B70">
        <v>0.49099999999999999</v>
      </c>
      <c r="C70">
        <v>-1.7999999999999999E-2</v>
      </c>
      <c r="D70">
        <f t="shared" si="3"/>
        <v>8.2000000000000003E-2</v>
      </c>
      <c r="E70">
        <f t="shared" si="2"/>
        <v>0.50900000000000001</v>
      </c>
    </row>
    <row r="71" spans="1:5" x14ac:dyDescent="0.2">
      <c r="A71">
        <v>6.5000000000000002E-2</v>
      </c>
      <c r="B71">
        <v>0.49199999999999999</v>
      </c>
      <c r="C71">
        <v>-1.7000000000000001E-2</v>
      </c>
      <c r="D71">
        <f t="shared" si="3"/>
        <v>8.2000000000000003E-2</v>
      </c>
      <c r="E71">
        <f t="shared" si="2"/>
        <v>0.50900000000000001</v>
      </c>
    </row>
    <row r="72" spans="1:5" x14ac:dyDescent="0.2">
      <c r="A72">
        <v>6.4000000000000001E-2</v>
      </c>
      <c r="B72">
        <v>0.49299999999999999</v>
      </c>
      <c r="C72">
        <v>-1.7999999999999999E-2</v>
      </c>
      <c r="D72">
        <f t="shared" si="3"/>
        <v>8.2000000000000003E-2</v>
      </c>
      <c r="E72">
        <f t="shared" si="2"/>
        <v>0.51100000000000001</v>
      </c>
    </row>
    <row r="73" spans="1:5" x14ac:dyDescent="0.2">
      <c r="A73">
        <v>6.3E-2</v>
      </c>
      <c r="B73">
        <v>0.49099999999999999</v>
      </c>
      <c r="C73">
        <v>-1.7999999999999999E-2</v>
      </c>
      <c r="D73">
        <f t="shared" si="3"/>
        <v>8.1000000000000003E-2</v>
      </c>
      <c r="E73">
        <f t="shared" si="2"/>
        <v>0.50900000000000001</v>
      </c>
    </row>
    <row r="74" spans="1:5" x14ac:dyDescent="0.2">
      <c r="A74">
        <v>6.5000000000000002E-2</v>
      </c>
      <c r="B74">
        <v>0.49199999999999999</v>
      </c>
      <c r="C74">
        <v>-1.7999999999999999E-2</v>
      </c>
      <c r="D74">
        <f t="shared" si="3"/>
        <v>8.3000000000000004E-2</v>
      </c>
      <c r="E74">
        <f t="shared" si="2"/>
        <v>0.51</v>
      </c>
    </row>
    <row r="75" spans="1:5" x14ac:dyDescent="0.2">
      <c r="A75">
        <v>6.4000000000000001E-2</v>
      </c>
      <c r="B75">
        <v>0.48899999999999999</v>
      </c>
      <c r="C75">
        <v>-1.7000000000000001E-2</v>
      </c>
      <c r="D75">
        <f t="shared" si="3"/>
        <v>8.1000000000000003E-2</v>
      </c>
      <c r="E75">
        <f t="shared" si="2"/>
        <v>0.50600000000000001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4</v>
      </c>
      <c r="E1" s="1" t="s">
        <v>5</v>
      </c>
      <c r="G1" s="1" t="s">
        <v>6</v>
      </c>
      <c r="H1" s="1" t="s">
        <v>7</v>
      </c>
    </row>
    <row r="2" spans="1:8" x14ac:dyDescent="0.2">
      <c r="A2">
        <v>7.4999999999999997E-2</v>
      </c>
      <c r="B2">
        <v>0.49299999999999999</v>
      </c>
      <c r="C2">
        <v>-8.9999999999999993E-3</v>
      </c>
      <c r="D2">
        <f>A2-C2</f>
        <v>8.3999999999999991E-2</v>
      </c>
      <c r="E2">
        <f t="shared" ref="E2:E65" si="0">B2-C2</f>
        <v>0.502</v>
      </c>
      <c r="G2">
        <f>AVERAGE(D2:D71)</f>
        <v>8.4599999999999981E-2</v>
      </c>
      <c r="H2">
        <f>AVERAGE(E2:E71)</f>
        <v>0.50202857142857149</v>
      </c>
    </row>
    <row r="3" spans="1:8" x14ac:dyDescent="0.2">
      <c r="A3">
        <v>7.4999999999999997E-2</v>
      </c>
      <c r="B3">
        <v>0.49299999999999999</v>
      </c>
      <c r="C3">
        <v>-0.01</v>
      </c>
      <c r="D3">
        <f t="shared" ref="D3:D66" si="1">A3-C3</f>
        <v>8.4999999999999992E-2</v>
      </c>
      <c r="E3">
        <f t="shared" si="0"/>
        <v>0.503</v>
      </c>
    </row>
    <row r="4" spans="1:8" x14ac:dyDescent="0.2">
      <c r="A4">
        <v>7.3999999999999996E-2</v>
      </c>
      <c r="B4">
        <v>0.495</v>
      </c>
      <c r="C4">
        <v>-0.01</v>
      </c>
      <c r="D4">
        <f t="shared" si="1"/>
        <v>8.3999999999999991E-2</v>
      </c>
      <c r="E4">
        <f t="shared" si="0"/>
        <v>0.505</v>
      </c>
    </row>
    <row r="5" spans="1:8" x14ac:dyDescent="0.2">
      <c r="A5">
        <v>7.5999999999999998E-2</v>
      </c>
      <c r="B5">
        <v>0.49399999999999999</v>
      </c>
      <c r="C5">
        <v>-8.0000000000000002E-3</v>
      </c>
      <c r="D5">
        <f t="shared" si="1"/>
        <v>8.3999999999999991E-2</v>
      </c>
      <c r="E5">
        <f t="shared" si="0"/>
        <v>0.502</v>
      </c>
    </row>
    <row r="6" spans="1:8" x14ac:dyDescent="0.2">
      <c r="A6">
        <v>7.4999999999999997E-2</v>
      </c>
      <c r="B6">
        <v>0.49399999999999999</v>
      </c>
      <c r="C6">
        <v>-8.0000000000000002E-3</v>
      </c>
      <c r="D6">
        <f t="shared" si="1"/>
        <v>8.299999999999999E-2</v>
      </c>
      <c r="E6">
        <f t="shared" si="0"/>
        <v>0.502</v>
      </c>
    </row>
    <row r="7" spans="1:8" x14ac:dyDescent="0.2">
      <c r="A7">
        <v>7.4999999999999997E-2</v>
      </c>
      <c r="B7">
        <v>0.48899999999999999</v>
      </c>
      <c r="C7">
        <v>-8.9999999999999993E-3</v>
      </c>
      <c r="D7">
        <f t="shared" si="1"/>
        <v>8.3999999999999991E-2</v>
      </c>
      <c r="E7">
        <f t="shared" si="0"/>
        <v>0.498</v>
      </c>
    </row>
    <row r="8" spans="1:8" x14ac:dyDescent="0.2">
      <c r="A8">
        <v>7.4999999999999997E-2</v>
      </c>
      <c r="B8">
        <v>0.49099999999999999</v>
      </c>
      <c r="C8">
        <v>-0.01</v>
      </c>
      <c r="D8">
        <f t="shared" si="1"/>
        <v>8.4999999999999992E-2</v>
      </c>
      <c r="E8">
        <f t="shared" si="0"/>
        <v>0.501</v>
      </c>
    </row>
    <row r="9" spans="1:8" x14ac:dyDescent="0.2">
      <c r="A9">
        <v>7.4999999999999997E-2</v>
      </c>
      <c r="B9">
        <v>0.49399999999999999</v>
      </c>
      <c r="C9">
        <v>-8.9999999999999993E-3</v>
      </c>
      <c r="D9">
        <f t="shared" si="1"/>
        <v>8.3999999999999991E-2</v>
      </c>
      <c r="E9">
        <f t="shared" si="0"/>
        <v>0.503</v>
      </c>
    </row>
    <row r="10" spans="1:8" x14ac:dyDescent="0.2">
      <c r="A10">
        <v>7.3999999999999996E-2</v>
      </c>
      <c r="B10">
        <v>0.49199999999999999</v>
      </c>
      <c r="C10">
        <v>-0.01</v>
      </c>
      <c r="D10">
        <f t="shared" si="1"/>
        <v>8.3999999999999991E-2</v>
      </c>
      <c r="E10">
        <f t="shared" si="0"/>
        <v>0.502</v>
      </c>
    </row>
    <row r="11" spans="1:8" x14ac:dyDescent="0.2">
      <c r="A11">
        <v>7.4999999999999997E-2</v>
      </c>
      <c r="B11">
        <v>0.49199999999999999</v>
      </c>
      <c r="C11">
        <v>-8.9999999999999993E-3</v>
      </c>
      <c r="D11">
        <f t="shared" si="1"/>
        <v>8.3999999999999991E-2</v>
      </c>
      <c r="E11">
        <f t="shared" si="0"/>
        <v>0.501</v>
      </c>
    </row>
    <row r="12" spans="1:8" x14ac:dyDescent="0.2">
      <c r="A12">
        <v>7.4999999999999997E-2</v>
      </c>
      <c r="B12">
        <v>0.49299999999999999</v>
      </c>
      <c r="C12">
        <v>-0.01</v>
      </c>
      <c r="D12">
        <f t="shared" si="1"/>
        <v>8.4999999999999992E-2</v>
      </c>
      <c r="E12">
        <f t="shared" si="0"/>
        <v>0.503</v>
      </c>
    </row>
    <row r="13" spans="1:8" x14ac:dyDescent="0.2">
      <c r="A13">
        <v>7.4999999999999997E-2</v>
      </c>
      <c r="B13">
        <v>0.49399999999999999</v>
      </c>
      <c r="C13">
        <v>-0.01</v>
      </c>
      <c r="D13">
        <f t="shared" si="1"/>
        <v>8.4999999999999992E-2</v>
      </c>
      <c r="E13">
        <f t="shared" si="0"/>
        <v>0.504</v>
      </c>
    </row>
    <row r="14" spans="1:8" x14ac:dyDescent="0.2">
      <c r="A14">
        <v>7.4999999999999997E-2</v>
      </c>
      <c r="B14">
        <v>0.49199999999999999</v>
      </c>
      <c r="C14">
        <v>-0.01</v>
      </c>
      <c r="D14">
        <f t="shared" si="1"/>
        <v>8.4999999999999992E-2</v>
      </c>
      <c r="E14">
        <f t="shared" si="0"/>
        <v>0.502</v>
      </c>
    </row>
    <row r="15" spans="1:8" x14ac:dyDescent="0.2">
      <c r="A15">
        <v>7.4999999999999997E-2</v>
      </c>
      <c r="B15">
        <v>0.495</v>
      </c>
      <c r="C15">
        <v>-8.9999999999999993E-3</v>
      </c>
      <c r="D15">
        <f t="shared" si="1"/>
        <v>8.3999999999999991E-2</v>
      </c>
      <c r="E15">
        <f t="shared" si="0"/>
        <v>0.504</v>
      </c>
    </row>
    <row r="16" spans="1:8" x14ac:dyDescent="0.2">
      <c r="A16">
        <v>7.4999999999999997E-2</v>
      </c>
      <c r="B16">
        <v>0.49199999999999999</v>
      </c>
      <c r="C16">
        <v>-0.01</v>
      </c>
      <c r="D16">
        <f t="shared" si="1"/>
        <v>8.4999999999999992E-2</v>
      </c>
      <c r="E16">
        <f t="shared" si="0"/>
        <v>0.502</v>
      </c>
    </row>
    <row r="17" spans="1:5" x14ac:dyDescent="0.2">
      <c r="A17">
        <v>7.3999999999999996E-2</v>
      </c>
      <c r="B17">
        <v>0.49099999999999999</v>
      </c>
      <c r="C17">
        <v>-0.01</v>
      </c>
      <c r="D17">
        <f t="shared" si="1"/>
        <v>8.3999999999999991E-2</v>
      </c>
      <c r="E17">
        <f t="shared" si="0"/>
        <v>0.501</v>
      </c>
    </row>
    <row r="18" spans="1:5" x14ac:dyDescent="0.2">
      <c r="A18">
        <v>7.3999999999999996E-2</v>
      </c>
      <c r="B18">
        <v>0.49199999999999999</v>
      </c>
      <c r="C18">
        <v>-1.0999999999999999E-2</v>
      </c>
      <c r="D18">
        <f t="shared" si="1"/>
        <v>8.4999999999999992E-2</v>
      </c>
      <c r="E18">
        <f t="shared" si="0"/>
        <v>0.503</v>
      </c>
    </row>
    <row r="19" spans="1:5" x14ac:dyDescent="0.2">
      <c r="A19">
        <v>7.4999999999999997E-2</v>
      </c>
      <c r="B19">
        <v>0.496</v>
      </c>
      <c r="C19">
        <v>-0.01</v>
      </c>
      <c r="D19">
        <f t="shared" si="1"/>
        <v>8.4999999999999992E-2</v>
      </c>
      <c r="E19">
        <f t="shared" si="0"/>
        <v>0.50600000000000001</v>
      </c>
    </row>
    <row r="20" spans="1:5" x14ac:dyDescent="0.2">
      <c r="A20">
        <v>7.3999999999999996E-2</v>
      </c>
      <c r="B20">
        <v>0.49299999999999999</v>
      </c>
      <c r="C20">
        <v>-0.01</v>
      </c>
      <c r="D20">
        <f t="shared" si="1"/>
        <v>8.3999999999999991E-2</v>
      </c>
      <c r="E20">
        <f t="shared" si="0"/>
        <v>0.503</v>
      </c>
    </row>
    <row r="21" spans="1:5" x14ac:dyDescent="0.2">
      <c r="A21">
        <v>7.4999999999999997E-2</v>
      </c>
      <c r="B21">
        <v>0.49099999999999999</v>
      </c>
      <c r="C21">
        <v>-8.9999999999999993E-3</v>
      </c>
      <c r="D21">
        <f t="shared" si="1"/>
        <v>8.3999999999999991E-2</v>
      </c>
      <c r="E21">
        <f t="shared" si="0"/>
        <v>0.5</v>
      </c>
    </row>
    <row r="22" spans="1:5" x14ac:dyDescent="0.2">
      <c r="A22">
        <v>7.3999999999999996E-2</v>
      </c>
      <c r="B22">
        <v>0.49</v>
      </c>
      <c r="C22">
        <v>-0.01</v>
      </c>
      <c r="D22">
        <f t="shared" si="1"/>
        <v>8.3999999999999991E-2</v>
      </c>
      <c r="E22">
        <f t="shared" si="0"/>
        <v>0.5</v>
      </c>
    </row>
    <row r="23" spans="1:5" x14ac:dyDescent="0.2">
      <c r="A23">
        <v>7.4999999999999997E-2</v>
      </c>
      <c r="B23">
        <v>0.49099999999999999</v>
      </c>
      <c r="C23">
        <v>-8.9999999999999993E-3</v>
      </c>
      <c r="D23">
        <f t="shared" si="1"/>
        <v>8.3999999999999991E-2</v>
      </c>
      <c r="E23">
        <f t="shared" si="0"/>
        <v>0.5</v>
      </c>
    </row>
    <row r="24" spans="1:5" x14ac:dyDescent="0.2">
      <c r="A24">
        <v>7.4999999999999997E-2</v>
      </c>
      <c r="B24">
        <v>0.49299999999999999</v>
      </c>
      <c r="C24">
        <v>-0.01</v>
      </c>
      <c r="D24">
        <f t="shared" si="1"/>
        <v>8.4999999999999992E-2</v>
      </c>
      <c r="E24">
        <f t="shared" si="0"/>
        <v>0.503</v>
      </c>
    </row>
    <row r="25" spans="1:5" x14ac:dyDescent="0.2">
      <c r="A25">
        <v>7.3999999999999996E-2</v>
      </c>
      <c r="B25">
        <v>0.49</v>
      </c>
      <c r="C25">
        <v>-0.01</v>
      </c>
      <c r="D25">
        <f t="shared" si="1"/>
        <v>8.3999999999999991E-2</v>
      </c>
      <c r="E25">
        <f t="shared" si="0"/>
        <v>0.5</v>
      </c>
    </row>
    <row r="26" spans="1:5" x14ac:dyDescent="0.2">
      <c r="A26">
        <v>7.5999999999999998E-2</v>
      </c>
      <c r="B26">
        <v>0.49199999999999999</v>
      </c>
      <c r="C26">
        <v>-8.9999999999999993E-3</v>
      </c>
      <c r="D26">
        <f t="shared" si="1"/>
        <v>8.4999999999999992E-2</v>
      </c>
      <c r="E26">
        <f t="shared" si="0"/>
        <v>0.501</v>
      </c>
    </row>
    <row r="27" spans="1:5" x14ac:dyDescent="0.2">
      <c r="A27">
        <v>7.4999999999999997E-2</v>
      </c>
      <c r="B27">
        <v>0.49199999999999999</v>
      </c>
      <c r="C27">
        <v>-8.9999999999999993E-3</v>
      </c>
      <c r="D27">
        <f t="shared" si="1"/>
        <v>8.3999999999999991E-2</v>
      </c>
      <c r="E27">
        <f t="shared" si="0"/>
        <v>0.501</v>
      </c>
    </row>
    <row r="28" spans="1:5" x14ac:dyDescent="0.2">
      <c r="A28">
        <v>7.5999999999999998E-2</v>
      </c>
      <c r="B28">
        <v>0.49299999999999999</v>
      </c>
      <c r="C28">
        <v>-8.9999999999999993E-3</v>
      </c>
      <c r="D28">
        <f t="shared" si="1"/>
        <v>8.4999999999999992E-2</v>
      </c>
      <c r="E28">
        <f t="shared" si="0"/>
        <v>0.502</v>
      </c>
    </row>
    <row r="29" spans="1:5" x14ac:dyDescent="0.2">
      <c r="A29">
        <v>7.4999999999999997E-2</v>
      </c>
      <c r="B29">
        <v>0.49199999999999999</v>
      </c>
      <c r="C29">
        <v>-8.9999999999999993E-3</v>
      </c>
      <c r="D29">
        <f t="shared" si="1"/>
        <v>8.3999999999999991E-2</v>
      </c>
      <c r="E29">
        <f t="shared" si="0"/>
        <v>0.501</v>
      </c>
    </row>
    <row r="30" spans="1:5" x14ac:dyDescent="0.2">
      <c r="A30">
        <v>7.5999999999999998E-2</v>
      </c>
      <c r="B30">
        <v>0.49099999999999999</v>
      </c>
      <c r="C30">
        <v>-0.01</v>
      </c>
      <c r="D30">
        <f t="shared" si="1"/>
        <v>8.5999999999999993E-2</v>
      </c>
      <c r="E30">
        <f t="shared" si="0"/>
        <v>0.501</v>
      </c>
    </row>
    <row r="31" spans="1:5" x14ac:dyDescent="0.2">
      <c r="A31">
        <v>7.4999999999999997E-2</v>
      </c>
      <c r="B31">
        <v>0.49199999999999999</v>
      </c>
      <c r="C31">
        <v>-0.01</v>
      </c>
      <c r="D31">
        <f t="shared" si="1"/>
        <v>8.4999999999999992E-2</v>
      </c>
      <c r="E31">
        <f t="shared" si="0"/>
        <v>0.502</v>
      </c>
    </row>
    <row r="32" spans="1:5" x14ac:dyDescent="0.2">
      <c r="A32">
        <v>7.3999999999999996E-2</v>
      </c>
      <c r="B32">
        <v>0.49199999999999999</v>
      </c>
      <c r="C32">
        <v>-0.01</v>
      </c>
      <c r="D32">
        <f t="shared" si="1"/>
        <v>8.3999999999999991E-2</v>
      </c>
      <c r="E32">
        <f t="shared" si="0"/>
        <v>0.502</v>
      </c>
    </row>
    <row r="33" spans="1:5" x14ac:dyDescent="0.2">
      <c r="A33">
        <v>7.5999999999999998E-2</v>
      </c>
      <c r="B33">
        <v>0.49199999999999999</v>
      </c>
      <c r="C33">
        <v>-8.9999999999999993E-3</v>
      </c>
      <c r="D33">
        <f t="shared" si="1"/>
        <v>8.4999999999999992E-2</v>
      </c>
      <c r="E33">
        <f t="shared" si="0"/>
        <v>0.501</v>
      </c>
    </row>
    <row r="34" spans="1:5" x14ac:dyDescent="0.2">
      <c r="A34">
        <v>7.5999999999999998E-2</v>
      </c>
      <c r="B34">
        <v>0.49199999999999999</v>
      </c>
      <c r="C34">
        <v>-8.9999999999999993E-3</v>
      </c>
      <c r="D34">
        <f t="shared" si="1"/>
        <v>8.4999999999999992E-2</v>
      </c>
      <c r="E34">
        <f t="shared" si="0"/>
        <v>0.501</v>
      </c>
    </row>
    <row r="35" spans="1:5" x14ac:dyDescent="0.2">
      <c r="A35">
        <v>7.4999999999999997E-2</v>
      </c>
      <c r="B35">
        <v>0.49199999999999999</v>
      </c>
      <c r="C35">
        <v>-8.9999999999999993E-3</v>
      </c>
      <c r="D35">
        <f t="shared" si="1"/>
        <v>8.3999999999999991E-2</v>
      </c>
      <c r="E35">
        <f t="shared" si="0"/>
        <v>0.501</v>
      </c>
    </row>
    <row r="36" spans="1:5" x14ac:dyDescent="0.2">
      <c r="A36">
        <v>7.3999999999999996E-2</v>
      </c>
      <c r="B36">
        <v>0.49099999999999999</v>
      </c>
      <c r="C36">
        <v>-0.01</v>
      </c>
      <c r="D36">
        <f t="shared" si="1"/>
        <v>8.3999999999999991E-2</v>
      </c>
      <c r="E36">
        <f t="shared" si="0"/>
        <v>0.501</v>
      </c>
    </row>
    <row r="37" spans="1:5" x14ac:dyDescent="0.2">
      <c r="A37">
        <v>7.4999999999999997E-2</v>
      </c>
      <c r="B37">
        <v>0.49</v>
      </c>
      <c r="C37">
        <v>-8.9999999999999993E-3</v>
      </c>
      <c r="D37">
        <f t="shared" si="1"/>
        <v>8.3999999999999991E-2</v>
      </c>
      <c r="E37">
        <f t="shared" si="0"/>
        <v>0.499</v>
      </c>
    </row>
    <row r="38" spans="1:5" x14ac:dyDescent="0.2">
      <c r="A38">
        <v>7.5999999999999998E-2</v>
      </c>
      <c r="B38">
        <v>0.49399999999999999</v>
      </c>
      <c r="C38">
        <v>-8.9999999999999993E-3</v>
      </c>
      <c r="D38">
        <f t="shared" si="1"/>
        <v>8.4999999999999992E-2</v>
      </c>
      <c r="E38">
        <f t="shared" si="0"/>
        <v>0.503</v>
      </c>
    </row>
    <row r="39" spans="1:5" x14ac:dyDescent="0.2">
      <c r="A39">
        <v>7.5999999999999998E-2</v>
      </c>
      <c r="B39">
        <v>0.49199999999999999</v>
      </c>
      <c r="C39">
        <v>-8.9999999999999993E-3</v>
      </c>
      <c r="D39">
        <f t="shared" si="1"/>
        <v>8.4999999999999992E-2</v>
      </c>
      <c r="E39">
        <f t="shared" si="0"/>
        <v>0.501</v>
      </c>
    </row>
    <row r="40" spans="1:5" x14ac:dyDescent="0.2">
      <c r="A40">
        <v>7.4999999999999997E-2</v>
      </c>
      <c r="B40">
        <v>0.49299999999999999</v>
      </c>
      <c r="C40">
        <v>-0.01</v>
      </c>
      <c r="D40">
        <f t="shared" si="1"/>
        <v>8.4999999999999992E-2</v>
      </c>
      <c r="E40">
        <f t="shared" si="0"/>
        <v>0.503</v>
      </c>
    </row>
    <row r="41" spans="1:5" x14ac:dyDescent="0.2">
      <c r="A41">
        <v>7.2999999999999995E-2</v>
      </c>
      <c r="B41">
        <v>0.49199999999999999</v>
      </c>
      <c r="C41">
        <v>-0.01</v>
      </c>
      <c r="D41">
        <f t="shared" si="1"/>
        <v>8.299999999999999E-2</v>
      </c>
      <c r="E41">
        <f t="shared" si="0"/>
        <v>0.502</v>
      </c>
    </row>
    <row r="42" spans="1:5" x14ac:dyDescent="0.2">
      <c r="A42">
        <v>7.5999999999999998E-2</v>
      </c>
      <c r="B42">
        <v>0.49399999999999999</v>
      </c>
      <c r="C42">
        <v>-8.9999999999999993E-3</v>
      </c>
      <c r="D42">
        <f>A42-C42</f>
        <v>8.4999999999999992E-2</v>
      </c>
      <c r="E42">
        <f t="shared" si="0"/>
        <v>0.503</v>
      </c>
    </row>
    <row r="43" spans="1:5" x14ac:dyDescent="0.2">
      <c r="A43">
        <v>7.3999999999999996E-2</v>
      </c>
      <c r="B43">
        <v>0.49099999999999999</v>
      </c>
      <c r="C43">
        <v>-0.01</v>
      </c>
      <c r="D43">
        <f t="shared" si="1"/>
        <v>8.3999999999999991E-2</v>
      </c>
      <c r="E43">
        <f t="shared" si="0"/>
        <v>0.501</v>
      </c>
    </row>
    <row r="44" spans="1:5" x14ac:dyDescent="0.2">
      <c r="A44">
        <v>7.5999999999999998E-2</v>
      </c>
      <c r="B44">
        <v>0.49299999999999999</v>
      </c>
      <c r="C44">
        <v>-0.01</v>
      </c>
      <c r="D44">
        <f t="shared" si="1"/>
        <v>8.5999999999999993E-2</v>
      </c>
      <c r="E44">
        <f t="shared" si="0"/>
        <v>0.503</v>
      </c>
    </row>
    <row r="45" spans="1:5" x14ac:dyDescent="0.2">
      <c r="A45">
        <v>7.3999999999999996E-2</v>
      </c>
      <c r="B45">
        <v>0.49199999999999999</v>
      </c>
      <c r="C45">
        <v>-0.01</v>
      </c>
      <c r="D45">
        <f t="shared" si="1"/>
        <v>8.3999999999999991E-2</v>
      </c>
      <c r="E45">
        <f t="shared" si="0"/>
        <v>0.502</v>
      </c>
    </row>
    <row r="46" spans="1:5" x14ac:dyDescent="0.2">
      <c r="A46">
        <v>7.4999999999999997E-2</v>
      </c>
      <c r="B46">
        <v>0.49299999999999999</v>
      </c>
      <c r="C46">
        <v>-8.9999999999999993E-3</v>
      </c>
      <c r="D46">
        <f t="shared" si="1"/>
        <v>8.3999999999999991E-2</v>
      </c>
      <c r="E46">
        <f t="shared" si="0"/>
        <v>0.502</v>
      </c>
    </row>
    <row r="47" spans="1:5" x14ac:dyDescent="0.2">
      <c r="A47">
        <v>7.6999999999999999E-2</v>
      </c>
      <c r="B47">
        <v>0.495</v>
      </c>
      <c r="C47">
        <v>-8.0000000000000002E-3</v>
      </c>
      <c r="D47">
        <f t="shared" si="1"/>
        <v>8.4999999999999992E-2</v>
      </c>
      <c r="E47">
        <f t="shared" si="0"/>
        <v>0.503</v>
      </c>
    </row>
    <row r="48" spans="1:5" x14ac:dyDescent="0.2">
      <c r="A48">
        <v>7.4999999999999997E-2</v>
      </c>
      <c r="B48">
        <v>0.495</v>
      </c>
      <c r="C48">
        <v>-8.9999999999999993E-3</v>
      </c>
      <c r="D48">
        <f t="shared" si="1"/>
        <v>8.3999999999999991E-2</v>
      </c>
      <c r="E48">
        <f t="shared" si="0"/>
        <v>0.504</v>
      </c>
    </row>
    <row r="49" spans="1:5" x14ac:dyDescent="0.2">
      <c r="A49">
        <v>7.5999999999999998E-2</v>
      </c>
      <c r="B49">
        <v>0.49399999999999999</v>
      </c>
      <c r="C49">
        <v>-0.01</v>
      </c>
      <c r="D49">
        <f t="shared" si="1"/>
        <v>8.5999999999999993E-2</v>
      </c>
      <c r="E49">
        <f t="shared" si="0"/>
        <v>0.504</v>
      </c>
    </row>
    <row r="50" spans="1:5" x14ac:dyDescent="0.2">
      <c r="A50">
        <v>7.4999999999999997E-2</v>
      </c>
      <c r="B50">
        <v>0.49299999999999999</v>
      </c>
      <c r="C50">
        <v>-8.9999999999999993E-3</v>
      </c>
      <c r="D50">
        <f t="shared" si="1"/>
        <v>8.3999999999999991E-2</v>
      </c>
      <c r="E50">
        <f t="shared" si="0"/>
        <v>0.502</v>
      </c>
    </row>
    <row r="51" spans="1:5" x14ac:dyDescent="0.2">
      <c r="A51">
        <v>7.4999999999999997E-2</v>
      </c>
      <c r="B51">
        <v>0.49299999999999999</v>
      </c>
      <c r="C51">
        <v>-0.01</v>
      </c>
      <c r="D51">
        <f t="shared" si="1"/>
        <v>8.4999999999999992E-2</v>
      </c>
      <c r="E51">
        <f t="shared" si="0"/>
        <v>0.503</v>
      </c>
    </row>
    <row r="52" spans="1:5" x14ac:dyDescent="0.2">
      <c r="A52">
        <v>7.4999999999999997E-2</v>
      </c>
      <c r="B52">
        <v>0.49099999999999999</v>
      </c>
      <c r="C52">
        <v>-0.01</v>
      </c>
      <c r="D52">
        <f t="shared" si="1"/>
        <v>8.4999999999999992E-2</v>
      </c>
      <c r="E52">
        <f t="shared" si="0"/>
        <v>0.501</v>
      </c>
    </row>
    <row r="53" spans="1:5" x14ac:dyDescent="0.2">
      <c r="A53">
        <v>7.4999999999999997E-2</v>
      </c>
      <c r="B53">
        <v>0.495</v>
      </c>
      <c r="C53">
        <v>-0.01</v>
      </c>
      <c r="D53">
        <f t="shared" si="1"/>
        <v>8.4999999999999992E-2</v>
      </c>
      <c r="E53">
        <f t="shared" si="0"/>
        <v>0.505</v>
      </c>
    </row>
    <row r="54" spans="1:5" x14ac:dyDescent="0.2">
      <c r="A54">
        <v>7.4999999999999997E-2</v>
      </c>
      <c r="B54">
        <v>0.49299999999999999</v>
      </c>
      <c r="C54">
        <v>-0.01</v>
      </c>
      <c r="D54">
        <f t="shared" si="1"/>
        <v>8.4999999999999992E-2</v>
      </c>
      <c r="E54">
        <f t="shared" si="0"/>
        <v>0.503</v>
      </c>
    </row>
    <row r="55" spans="1:5" x14ac:dyDescent="0.2">
      <c r="A55">
        <v>7.5999999999999998E-2</v>
      </c>
      <c r="B55">
        <v>0.49299999999999999</v>
      </c>
      <c r="C55">
        <v>-0.01</v>
      </c>
      <c r="D55">
        <f t="shared" si="1"/>
        <v>8.5999999999999993E-2</v>
      </c>
      <c r="E55">
        <f t="shared" si="0"/>
        <v>0.503</v>
      </c>
    </row>
    <row r="56" spans="1:5" x14ac:dyDescent="0.2">
      <c r="A56">
        <v>7.4999999999999997E-2</v>
      </c>
      <c r="B56">
        <v>0.496</v>
      </c>
      <c r="C56">
        <v>-8.9999999999999993E-3</v>
      </c>
      <c r="D56">
        <f t="shared" si="1"/>
        <v>8.3999999999999991E-2</v>
      </c>
      <c r="E56">
        <f t="shared" si="0"/>
        <v>0.505</v>
      </c>
    </row>
    <row r="57" spans="1:5" x14ac:dyDescent="0.2">
      <c r="A57">
        <v>7.5999999999999998E-2</v>
      </c>
      <c r="B57">
        <v>0.49099999999999999</v>
      </c>
      <c r="C57">
        <v>-8.9999999999999993E-3</v>
      </c>
      <c r="D57">
        <f t="shared" si="1"/>
        <v>8.4999999999999992E-2</v>
      </c>
      <c r="E57">
        <f t="shared" si="0"/>
        <v>0.5</v>
      </c>
    </row>
    <row r="58" spans="1:5" x14ac:dyDescent="0.2">
      <c r="A58">
        <v>7.5999999999999998E-2</v>
      </c>
      <c r="B58">
        <v>0.49299999999999999</v>
      </c>
      <c r="C58">
        <v>-8.9999999999999993E-3</v>
      </c>
      <c r="D58">
        <f t="shared" si="1"/>
        <v>8.4999999999999992E-2</v>
      </c>
      <c r="E58">
        <f t="shared" si="0"/>
        <v>0.502</v>
      </c>
    </row>
    <row r="59" spans="1:5" x14ac:dyDescent="0.2">
      <c r="A59">
        <v>7.4999999999999997E-2</v>
      </c>
      <c r="B59">
        <v>0.49099999999999999</v>
      </c>
      <c r="C59">
        <v>-0.01</v>
      </c>
      <c r="D59">
        <f t="shared" si="1"/>
        <v>8.4999999999999992E-2</v>
      </c>
      <c r="E59">
        <f t="shared" si="0"/>
        <v>0.501</v>
      </c>
    </row>
    <row r="60" spans="1:5" x14ac:dyDescent="0.2">
      <c r="A60">
        <v>7.4999999999999997E-2</v>
      </c>
      <c r="B60">
        <v>0.49399999999999999</v>
      </c>
      <c r="C60">
        <v>-0.01</v>
      </c>
      <c r="D60">
        <f t="shared" si="1"/>
        <v>8.4999999999999992E-2</v>
      </c>
      <c r="E60">
        <f t="shared" si="0"/>
        <v>0.504</v>
      </c>
    </row>
    <row r="61" spans="1:5" x14ac:dyDescent="0.2">
      <c r="A61">
        <v>7.6999999999999999E-2</v>
      </c>
      <c r="B61">
        <v>0.49299999999999999</v>
      </c>
      <c r="C61">
        <v>-8.0000000000000002E-3</v>
      </c>
      <c r="D61">
        <f t="shared" si="1"/>
        <v>8.4999999999999992E-2</v>
      </c>
      <c r="E61">
        <f t="shared" si="0"/>
        <v>0.501</v>
      </c>
    </row>
    <row r="62" spans="1:5" x14ac:dyDescent="0.2">
      <c r="A62">
        <v>7.4999999999999997E-2</v>
      </c>
      <c r="B62">
        <v>0.49199999999999999</v>
      </c>
      <c r="C62">
        <v>-0.01</v>
      </c>
      <c r="D62">
        <f t="shared" si="1"/>
        <v>8.4999999999999992E-2</v>
      </c>
      <c r="E62">
        <f t="shared" si="0"/>
        <v>0.502</v>
      </c>
    </row>
    <row r="63" spans="1:5" x14ac:dyDescent="0.2">
      <c r="A63">
        <v>7.4999999999999997E-2</v>
      </c>
      <c r="B63">
        <v>0.49399999999999999</v>
      </c>
      <c r="C63">
        <v>-0.01</v>
      </c>
      <c r="D63">
        <f t="shared" si="1"/>
        <v>8.4999999999999992E-2</v>
      </c>
      <c r="E63">
        <f t="shared" si="0"/>
        <v>0.504</v>
      </c>
    </row>
    <row r="64" spans="1:5" x14ac:dyDescent="0.2">
      <c r="A64">
        <v>7.4999999999999997E-2</v>
      </c>
      <c r="B64">
        <v>0.49</v>
      </c>
      <c r="C64">
        <v>-0.01</v>
      </c>
      <c r="D64">
        <f t="shared" si="1"/>
        <v>8.4999999999999992E-2</v>
      </c>
      <c r="E64">
        <f t="shared" si="0"/>
        <v>0.5</v>
      </c>
    </row>
    <row r="65" spans="1:5" x14ac:dyDescent="0.2">
      <c r="A65">
        <v>7.4999999999999997E-2</v>
      </c>
      <c r="B65">
        <v>0.49199999999999999</v>
      </c>
      <c r="C65">
        <v>-0.01</v>
      </c>
      <c r="D65">
        <f t="shared" si="1"/>
        <v>8.4999999999999992E-2</v>
      </c>
      <c r="E65">
        <f t="shared" si="0"/>
        <v>0.502</v>
      </c>
    </row>
    <row r="66" spans="1:5" x14ac:dyDescent="0.2">
      <c r="A66">
        <v>7.4999999999999997E-2</v>
      </c>
      <c r="B66">
        <v>0.49299999999999999</v>
      </c>
      <c r="C66">
        <v>-0.01</v>
      </c>
      <c r="D66">
        <f t="shared" si="1"/>
        <v>8.4999999999999992E-2</v>
      </c>
      <c r="E66">
        <f t="shared" ref="E66:E71" si="2">B66-C66</f>
        <v>0.503</v>
      </c>
    </row>
    <row r="67" spans="1:5" x14ac:dyDescent="0.2">
      <c r="A67">
        <v>7.4999999999999997E-2</v>
      </c>
      <c r="B67">
        <v>0.49099999999999999</v>
      </c>
      <c r="C67">
        <v>-0.01</v>
      </c>
      <c r="D67">
        <f t="shared" ref="D67:D71" si="3">A67-C67</f>
        <v>8.4999999999999992E-2</v>
      </c>
      <c r="E67">
        <f t="shared" si="2"/>
        <v>0.501</v>
      </c>
    </row>
    <row r="68" spans="1:5" x14ac:dyDescent="0.2">
      <c r="A68">
        <v>7.4999999999999997E-2</v>
      </c>
      <c r="B68">
        <v>0.49299999999999999</v>
      </c>
      <c r="C68">
        <v>-0.01</v>
      </c>
      <c r="D68">
        <f t="shared" si="3"/>
        <v>8.4999999999999992E-2</v>
      </c>
      <c r="E68">
        <f t="shared" si="2"/>
        <v>0.503</v>
      </c>
    </row>
    <row r="69" spans="1:5" x14ac:dyDescent="0.2">
      <c r="A69">
        <v>7.6999999999999999E-2</v>
      </c>
      <c r="B69">
        <v>0.49399999999999999</v>
      </c>
      <c r="C69">
        <v>-8.0000000000000002E-3</v>
      </c>
      <c r="D69">
        <f t="shared" si="3"/>
        <v>8.4999999999999992E-2</v>
      </c>
      <c r="E69">
        <f t="shared" si="2"/>
        <v>0.502</v>
      </c>
    </row>
    <row r="70" spans="1:5" x14ac:dyDescent="0.2">
      <c r="A70">
        <v>7.4999999999999997E-2</v>
      </c>
      <c r="B70">
        <v>0.49099999999999999</v>
      </c>
      <c r="C70">
        <v>-8.9999999999999993E-3</v>
      </c>
      <c r="D70">
        <f t="shared" si="3"/>
        <v>8.3999999999999991E-2</v>
      </c>
      <c r="E70">
        <f t="shared" si="2"/>
        <v>0.5</v>
      </c>
    </row>
    <row r="71" spans="1:5" x14ac:dyDescent="0.2">
      <c r="A71">
        <v>7.4999999999999997E-2</v>
      </c>
      <c r="B71">
        <v>0.49199999999999999</v>
      </c>
      <c r="C71">
        <v>-8.9999999999999993E-3</v>
      </c>
      <c r="D71">
        <f t="shared" si="3"/>
        <v>8.3999999999999991E-2</v>
      </c>
      <c r="E71">
        <f t="shared" si="2"/>
        <v>0.501</v>
      </c>
    </row>
  </sheetData>
  <phoneticPr fontId="1" type="noConversion"/>
  <pageMargins left="0.75" right="0.75" top="1" bottom="1" header="0.5" footer="0.5"/>
  <pageSetup paperSize="1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0.123</v>
      </c>
      <c r="B2">
        <v>0.54600000000000004</v>
      </c>
      <c r="C2">
        <v>3.6999999999999998E-2</v>
      </c>
      <c r="D2">
        <f>A2-C2</f>
        <v>8.5999999999999993E-2</v>
      </c>
      <c r="E2">
        <f t="shared" ref="E2:E30" si="0">B2-C2</f>
        <v>0.50900000000000001</v>
      </c>
      <c r="G2">
        <f>AVERAGE(D2:D79)</f>
        <v>8.6512820512820554E-2</v>
      </c>
      <c r="H2">
        <f>AVERAGE(E2:E79)</f>
        <v>0.50732051282051294</v>
      </c>
    </row>
    <row r="3" spans="1:8" x14ac:dyDescent="0.2">
      <c r="A3">
        <v>0.123</v>
      </c>
      <c r="B3">
        <v>0.54400000000000004</v>
      </c>
      <c r="C3">
        <v>3.6999999999999998E-2</v>
      </c>
      <c r="D3">
        <f t="shared" ref="D3:D66" si="1">A3-C3</f>
        <v>8.5999999999999993E-2</v>
      </c>
      <c r="E3">
        <f t="shared" si="0"/>
        <v>0.50700000000000001</v>
      </c>
    </row>
    <row r="4" spans="1:8" x14ac:dyDescent="0.2">
      <c r="A4">
        <v>0.124</v>
      </c>
      <c r="B4">
        <v>0.54300000000000004</v>
      </c>
      <c r="C4">
        <v>3.7999999999999999E-2</v>
      </c>
      <c r="D4">
        <f t="shared" si="1"/>
        <v>8.5999999999999993E-2</v>
      </c>
      <c r="E4">
        <f t="shared" si="0"/>
        <v>0.505</v>
      </c>
    </row>
    <row r="5" spans="1:8" x14ac:dyDescent="0.2">
      <c r="A5">
        <v>0.124</v>
      </c>
      <c r="B5">
        <v>0.54600000000000004</v>
      </c>
      <c r="C5">
        <v>3.9E-2</v>
      </c>
      <c r="D5">
        <f t="shared" si="1"/>
        <v>8.4999999999999992E-2</v>
      </c>
      <c r="E5">
        <f t="shared" si="0"/>
        <v>0.50700000000000001</v>
      </c>
    </row>
    <row r="6" spans="1:8" x14ac:dyDescent="0.2">
      <c r="A6">
        <v>0.123</v>
      </c>
      <c r="B6">
        <v>0.54400000000000004</v>
      </c>
      <c r="C6">
        <v>3.7999999999999999E-2</v>
      </c>
      <c r="D6">
        <f t="shared" si="1"/>
        <v>8.4999999999999992E-2</v>
      </c>
      <c r="E6">
        <f t="shared" si="0"/>
        <v>0.50600000000000001</v>
      </c>
    </row>
    <row r="7" spans="1:8" x14ac:dyDescent="0.2">
      <c r="A7">
        <v>0.123</v>
      </c>
      <c r="B7">
        <v>0.54600000000000004</v>
      </c>
      <c r="C7">
        <v>3.7999999999999999E-2</v>
      </c>
      <c r="D7">
        <f t="shared" si="1"/>
        <v>8.4999999999999992E-2</v>
      </c>
      <c r="E7">
        <f t="shared" si="0"/>
        <v>0.50800000000000001</v>
      </c>
    </row>
    <row r="8" spans="1:8" x14ac:dyDescent="0.2">
      <c r="A8">
        <v>0.125</v>
      </c>
      <c r="B8">
        <v>0.54500000000000004</v>
      </c>
      <c r="C8">
        <v>3.6999999999999998E-2</v>
      </c>
      <c r="D8">
        <f t="shared" si="1"/>
        <v>8.7999999999999995E-2</v>
      </c>
      <c r="E8">
        <f t="shared" si="0"/>
        <v>0.50800000000000001</v>
      </c>
    </row>
    <row r="9" spans="1:8" x14ac:dyDescent="0.2">
      <c r="A9">
        <v>0.124</v>
      </c>
      <c r="B9">
        <v>0.54500000000000004</v>
      </c>
      <c r="C9">
        <v>3.7999999999999999E-2</v>
      </c>
      <c r="D9">
        <f t="shared" si="1"/>
        <v>8.5999999999999993E-2</v>
      </c>
      <c r="E9">
        <f t="shared" si="0"/>
        <v>0.50700000000000001</v>
      </c>
    </row>
    <row r="10" spans="1:8" x14ac:dyDescent="0.2">
      <c r="A10">
        <v>0.124</v>
      </c>
      <c r="B10">
        <v>0.54500000000000004</v>
      </c>
      <c r="C10">
        <v>3.7999999999999999E-2</v>
      </c>
      <c r="D10">
        <f t="shared" si="1"/>
        <v>8.5999999999999993E-2</v>
      </c>
      <c r="E10">
        <f t="shared" si="0"/>
        <v>0.50700000000000001</v>
      </c>
    </row>
    <row r="11" spans="1:8" x14ac:dyDescent="0.2">
      <c r="A11">
        <v>0.124</v>
      </c>
      <c r="B11">
        <v>0.54600000000000004</v>
      </c>
      <c r="C11">
        <v>3.7999999999999999E-2</v>
      </c>
      <c r="D11">
        <f t="shared" si="1"/>
        <v>8.5999999999999993E-2</v>
      </c>
      <c r="E11">
        <f t="shared" si="0"/>
        <v>0.50800000000000001</v>
      </c>
    </row>
    <row r="12" spans="1:8" x14ac:dyDescent="0.2">
      <c r="A12">
        <v>0.124</v>
      </c>
      <c r="B12">
        <v>0.54400000000000004</v>
      </c>
      <c r="C12">
        <v>3.7999999999999999E-2</v>
      </c>
      <c r="D12">
        <f t="shared" si="1"/>
        <v>8.5999999999999993E-2</v>
      </c>
      <c r="E12">
        <f t="shared" si="0"/>
        <v>0.50600000000000001</v>
      </c>
    </row>
    <row r="13" spans="1:8" x14ac:dyDescent="0.2">
      <c r="A13">
        <v>0.124</v>
      </c>
      <c r="B13">
        <v>0.54400000000000004</v>
      </c>
      <c r="C13">
        <v>3.7999999999999999E-2</v>
      </c>
      <c r="D13">
        <f t="shared" si="1"/>
        <v>8.5999999999999993E-2</v>
      </c>
      <c r="E13">
        <f t="shared" si="0"/>
        <v>0.50600000000000001</v>
      </c>
    </row>
    <row r="14" spans="1:8" x14ac:dyDescent="0.2">
      <c r="A14">
        <v>0.125</v>
      </c>
      <c r="B14">
        <v>0.54600000000000004</v>
      </c>
      <c r="C14">
        <v>3.7999999999999999E-2</v>
      </c>
      <c r="D14">
        <f t="shared" si="1"/>
        <v>8.6999999999999994E-2</v>
      </c>
      <c r="E14">
        <f t="shared" si="0"/>
        <v>0.50800000000000001</v>
      </c>
    </row>
    <row r="15" spans="1:8" x14ac:dyDescent="0.2">
      <c r="A15">
        <v>0.124</v>
      </c>
      <c r="B15">
        <v>0.54500000000000004</v>
      </c>
      <c r="C15">
        <v>3.6999999999999998E-2</v>
      </c>
      <c r="D15">
        <f t="shared" si="1"/>
        <v>8.6999999999999994E-2</v>
      </c>
      <c r="E15">
        <f t="shared" si="0"/>
        <v>0.50800000000000001</v>
      </c>
    </row>
    <row r="16" spans="1:8" x14ac:dyDescent="0.2">
      <c r="A16">
        <v>0.124</v>
      </c>
      <c r="B16">
        <v>0.54500000000000004</v>
      </c>
      <c r="C16">
        <v>3.6999999999999998E-2</v>
      </c>
      <c r="D16">
        <f t="shared" si="1"/>
        <v>8.6999999999999994E-2</v>
      </c>
      <c r="E16">
        <f t="shared" si="0"/>
        <v>0.50800000000000001</v>
      </c>
    </row>
    <row r="17" spans="1:5" x14ac:dyDescent="0.2">
      <c r="A17">
        <v>0.124</v>
      </c>
      <c r="B17">
        <v>0.54500000000000004</v>
      </c>
      <c r="C17">
        <v>3.7999999999999999E-2</v>
      </c>
      <c r="D17">
        <f t="shared" si="1"/>
        <v>8.5999999999999993E-2</v>
      </c>
      <c r="E17">
        <f t="shared" si="0"/>
        <v>0.50700000000000001</v>
      </c>
    </row>
    <row r="18" spans="1:5" x14ac:dyDescent="0.2">
      <c r="A18">
        <v>0.124</v>
      </c>
      <c r="B18">
        <v>0.54400000000000004</v>
      </c>
      <c r="C18">
        <v>3.6999999999999998E-2</v>
      </c>
      <c r="D18">
        <f t="shared" si="1"/>
        <v>8.6999999999999994E-2</v>
      </c>
      <c r="E18">
        <f t="shared" si="0"/>
        <v>0.50700000000000001</v>
      </c>
    </row>
    <row r="19" spans="1:5" x14ac:dyDescent="0.2">
      <c r="A19">
        <v>0.124</v>
      </c>
      <c r="B19">
        <v>0.54500000000000004</v>
      </c>
      <c r="C19">
        <v>3.7999999999999999E-2</v>
      </c>
      <c r="D19">
        <f t="shared" si="1"/>
        <v>8.5999999999999993E-2</v>
      </c>
      <c r="E19">
        <f t="shared" si="0"/>
        <v>0.50700000000000001</v>
      </c>
    </row>
    <row r="20" spans="1:5" x14ac:dyDescent="0.2">
      <c r="A20">
        <v>0.124</v>
      </c>
      <c r="B20">
        <v>0.54500000000000004</v>
      </c>
      <c r="C20">
        <v>3.7999999999999999E-2</v>
      </c>
      <c r="D20">
        <f t="shared" si="1"/>
        <v>8.5999999999999993E-2</v>
      </c>
      <c r="E20">
        <f t="shared" si="0"/>
        <v>0.50700000000000001</v>
      </c>
    </row>
    <row r="21" spans="1:5" x14ac:dyDescent="0.2">
      <c r="A21">
        <v>0.124</v>
      </c>
      <c r="B21">
        <v>0.54500000000000004</v>
      </c>
      <c r="C21">
        <v>3.6999999999999998E-2</v>
      </c>
      <c r="D21">
        <f t="shared" si="1"/>
        <v>8.6999999999999994E-2</v>
      </c>
      <c r="E21">
        <f t="shared" si="0"/>
        <v>0.50800000000000001</v>
      </c>
    </row>
    <row r="22" spans="1:5" x14ac:dyDescent="0.2">
      <c r="A22">
        <v>0.124</v>
      </c>
      <c r="B22">
        <v>0.54400000000000004</v>
      </c>
      <c r="C22">
        <v>3.6999999999999998E-2</v>
      </c>
      <c r="D22">
        <f t="shared" si="1"/>
        <v>8.6999999999999994E-2</v>
      </c>
      <c r="E22">
        <f t="shared" si="0"/>
        <v>0.50700000000000001</v>
      </c>
    </row>
    <row r="23" spans="1:5" x14ac:dyDescent="0.2">
      <c r="A23">
        <v>0.124</v>
      </c>
      <c r="B23">
        <v>0.54500000000000004</v>
      </c>
      <c r="C23">
        <v>3.7999999999999999E-2</v>
      </c>
      <c r="D23">
        <f t="shared" si="1"/>
        <v>8.5999999999999993E-2</v>
      </c>
      <c r="E23">
        <f t="shared" si="0"/>
        <v>0.50700000000000001</v>
      </c>
    </row>
    <row r="24" spans="1:5" x14ac:dyDescent="0.2">
      <c r="A24">
        <v>0.124</v>
      </c>
      <c r="B24">
        <v>0.54600000000000004</v>
      </c>
      <c r="C24">
        <v>3.7999999999999999E-2</v>
      </c>
      <c r="D24">
        <f t="shared" si="1"/>
        <v>8.5999999999999993E-2</v>
      </c>
      <c r="E24">
        <f t="shared" si="0"/>
        <v>0.50800000000000001</v>
      </c>
    </row>
    <row r="25" spans="1:5" x14ac:dyDescent="0.2">
      <c r="A25">
        <v>0.125</v>
      </c>
      <c r="B25">
        <v>0.54600000000000004</v>
      </c>
      <c r="C25">
        <v>3.9E-2</v>
      </c>
      <c r="D25">
        <f t="shared" si="1"/>
        <v>8.5999999999999993E-2</v>
      </c>
      <c r="E25">
        <f t="shared" si="0"/>
        <v>0.50700000000000001</v>
      </c>
    </row>
    <row r="26" spans="1:5" x14ac:dyDescent="0.2">
      <c r="A26">
        <v>0.124</v>
      </c>
      <c r="B26">
        <v>0.54700000000000004</v>
      </c>
      <c r="C26">
        <v>3.7999999999999999E-2</v>
      </c>
      <c r="D26">
        <f t="shared" si="1"/>
        <v>8.5999999999999993E-2</v>
      </c>
      <c r="E26">
        <f t="shared" si="0"/>
        <v>0.50900000000000001</v>
      </c>
    </row>
    <row r="27" spans="1:5" x14ac:dyDescent="0.2">
      <c r="A27">
        <v>0.124</v>
      </c>
      <c r="B27">
        <v>0.54800000000000004</v>
      </c>
      <c r="C27">
        <v>3.6999999999999998E-2</v>
      </c>
      <c r="D27">
        <f t="shared" si="1"/>
        <v>8.6999999999999994E-2</v>
      </c>
      <c r="E27">
        <f t="shared" si="0"/>
        <v>0.51100000000000001</v>
      </c>
    </row>
    <row r="28" spans="1:5" x14ac:dyDescent="0.2">
      <c r="A28">
        <v>0.125</v>
      </c>
      <c r="B28">
        <v>0.54300000000000004</v>
      </c>
      <c r="C28">
        <v>3.7999999999999999E-2</v>
      </c>
      <c r="D28">
        <f t="shared" si="1"/>
        <v>8.6999999999999994E-2</v>
      </c>
      <c r="E28">
        <f t="shared" si="0"/>
        <v>0.505</v>
      </c>
    </row>
    <row r="29" spans="1:5" x14ac:dyDescent="0.2">
      <c r="A29">
        <v>0.123</v>
      </c>
      <c r="B29">
        <v>0.54800000000000004</v>
      </c>
      <c r="C29">
        <v>3.7999999999999999E-2</v>
      </c>
      <c r="D29">
        <f t="shared" si="1"/>
        <v>8.4999999999999992E-2</v>
      </c>
      <c r="E29">
        <f t="shared" si="0"/>
        <v>0.51</v>
      </c>
    </row>
    <row r="30" spans="1:5" x14ac:dyDescent="0.2">
      <c r="A30">
        <v>0.124</v>
      </c>
      <c r="B30">
        <v>0.54500000000000004</v>
      </c>
      <c r="C30">
        <v>3.6999999999999998E-2</v>
      </c>
      <c r="D30">
        <f t="shared" si="1"/>
        <v>8.6999999999999994E-2</v>
      </c>
      <c r="E30">
        <f t="shared" si="0"/>
        <v>0.50800000000000001</v>
      </c>
    </row>
    <row r="31" spans="1:5" x14ac:dyDescent="0.2">
      <c r="A31">
        <v>0.125</v>
      </c>
      <c r="B31">
        <v>0.54500000000000004</v>
      </c>
      <c r="C31">
        <v>3.9E-2</v>
      </c>
      <c r="D31">
        <f t="shared" si="1"/>
        <v>8.5999999999999993E-2</v>
      </c>
      <c r="E31">
        <f t="shared" ref="E31:E39" si="2">B31-C31</f>
        <v>0.50600000000000001</v>
      </c>
    </row>
    <row r="32" spans="1:5" x14ac:dyDescent="0.2">
      <c r="A32">
        <v>0.125</v>
      </c>
      <c r="B32">
        <v>0.54500000000000004</v>
      </c>
      <c r="C32">
        <v>3.7999999999999999E-2</v>
      </c>
      <c r="D32">
        <f t="shared" si="1"/>
        <v>8.6999999999999994E-2</v>
      </c>
      <c r="E32">
        <f t="shared" si="2"/>
        <v>0.50700000000000001</v>
      </c>
    </row>
    <row r="33" spans="1:5" x14ac:dyDescent="0.2">
      <c r="A33">
        <v>0.124</v>
      </c>
      <c r="B33">
        <v>0.54600000000000004</v>
      </c>
      <c r="C33">
        <v>3.6999999999999998E-2</v>
      </c>
      <c r="D33">
        <f t="shared" si="1"/>
        <v>8.6999999999999994E-2</v>
      </c>
      <c r="E33">
        <f t="shared" si="2"/>
        <v>0.50900000000000001</v>
      </c>
    </row>
    <row r="34" spans="1:5" x14ac:dyDescent="0.2">
      <c r="A34">
        <v>0.124</v>
      </c>
      <c r="B34">
        <v>0.54400000000000004</v>
      </c>
      <c r="C34">
        <v>3.6999999999999998E-2</v>
      </c>
      <c r="D34">
        <f t="shared" si="1"/>
        <v>8.6999999999999994E-2</v>
      </c>
      <c r="E34">
        <f t="shared" si="2"/>
        <v>0.50700000000000001</v>
      </c>
    </row>
    <row r="35" spans="1:5" x14ac:dyDescent="0.2">
      <c r="A35">
        <v>0.125</v>
      </c>
      <c r="B35">
        <v>0.54700000000000004</v>
      </c>
      <c r="C35">
        <v>3.7999999999999999E-2</v>
      </c>
      <c r="D35">
        <f t="shared" si="1"/>
        <v>8.6999999999999994E-2</v>
      </c>
      <c r="E35">
        <f t="shared" si="2"/>
        <v>0.50900000000000001</v>
      </c>
    </row>
    <row r="36" spans="1:5" x14ac:dyDescent="0.2">
      <c r="A36">
        <v>0.125</v>
      </c>
      <c r="B36">
        <v>0.54200000000000004</v>
      </c>
      <c r="C36">
        <v>3.7999999999999999E-2</v>
      </c>
      <c r="D36">
        <f t="shared" si="1"/>
        <v>8.6999999999999994E-2</v>
      </c>
      <c r="E36">
        <f t="shared" si="2"/>
        <v>0.504</v>
      </c>
    </row>
    <row r="37" spans="1:5" x14ac:dyDescent="0.2">
      <c r="A37">
        <v>0.125</v>
      </c>
      <c r="B37">
        <v>0.54500000000000004</v>
      </c>
      <c r="C37">
        <v>3.7999999999999999E-2</v>
      </c>
      <c r="D37">
        <f t="shared" si="1"/>
        <v>8.6999999999999994E-2</v>
      </c>
      <c r="E37">
        <f t="shared" si="2"/>
        <v>0.50700000000000001</v>
      </c>
    </row>
    <row r="38" spans="1:5" x14ac:dyDescent="0.2">
      <c r="A38">
        <v>0.124</v>
      </c>
      <c r="B38">
        <v>0.54700000000000004</v>
      </c>
      <c r="C38">
        <v>3.7999999999999999E-2</v>
      </c>
      <c r="D38">
        <f t="shared" si="1"/>
        <v>8.5999999999999993E-2</v>
      </c>
      <c r="E38">
        <f t="shared" si="2"/>
        <v>0.50900000000000001</v>
      </c>
    </row>
    <row r="39" spans="1:5" x14ac:dyDescent="0.2">
      <c r="A39">
        <v>0.125</v>
      </c>
      <c r="B39">
        <v>0.54600000000000004</v>
      </c>
      <c r="C39">
        <v>3.7999999999999999E-2</v>
      </c>
      <c r="D39">
        <f t="shared" si="1"/>
        <v>8.6999999999999994E-2</v>
      </c>
      <c r="E39">
        <f t="shared" si="2"/>
        <v>0.50800000000000001</v>
      </c>
    </row>
    <row r="40" spans="1:5" x14ac:dyDescent="0.2">
      <c r="A40">
        <v>0.124</v>
      </c>
      <c r="B40">
        <v>0.54500000000000004</v>
      </c>
      <c r="C40">
        <v>3.7999999999999999E-2</v>
      </c>
      <c r="D40">
        <f t="shared" si="1"/>
        <v>8.5999999999999993E-2</v>
      </c>
      <c r="E40">
        <f t="shared" ref="E40:E41" si="3">B40-C40</f>
        <v>0.50700000000000001</v>
      </c>
    </row>
    <row r="41" spans="1:5" x14ac:dyDescent="0.2">
      <c r="A41">
        <v>0.124</v>
      </c>
      <c r="B41">
        <v>0.54500000000000004</v>
      </c>
      <c r="C41">
        <v>3.7999999999999999E-2</v>
      </c>
      <c r="D41">
        <f t="shared" si="1"/>
        <v>8.5999999999999993E-2</v>
      </c>
      <c r="E41">
        <f t="shared" si="3"/>
        <v>0.50700000000000001</v>
      </c>
    </row>
    <row r="42" spans="1:5" x14ac:dyDescent="0.2">
      <c r="A42">
        <v>0.125</v>
      </c>
      <c r="B42">
        <v>0.54700000000000004</v>
      </c>
      <c r="C42">
        <v>3.7999999999999999E-2</v>
      </c>
      <c r="D42">
        <f t="shared" si="1"/>
        <v>8.6999999999999994E-2</v>
      </c>
      <c r="E42">
        <f>B42-C42</f>
        <v>0.50900000000000001</v>
      </c>
    </row>
    <row r="43" spans="1:5" x14ac:dyDescent="0.2">
      <c r="A43">
        <v>0.129</v>
      </c>
      <c r="B43">
        <v>0.55000000000000004</v>
      </c>
      <c r="C43">
        <v>4.2999999999999997E-2</v>
      </c>
      <c r="D43">
        <f>A43-C43</f>
        <v>8.6000000000000007E-2</v>
      </c>
      <c r="E43">
        <f t="shared" ref="E43:E79" si="4">B43-C43</f>
        <v>0.50700000000000001</v>
      </c>
    </row>
    <row r="44" spans="1:5" x14ac:dyDescent="0.2">
      <c r="A44">
        <v>0.127</v>
      </c>
      <c r="B44">
        <v>0.54900000000000004</v>
      </c>
      <c r="C44">
        <v>4.1000000000000002E-2</v>
      </c>
      <c r="D44">
        <f t="shared" si="1"/>
        <v>8.5999999999999993E-2</v>
      </c>
      <c r="E44">
        <f t="shared" si="4"/>
        <v>0.50800000000000001</v>
      </c>
    </row>
    <row r="45" spans="1:5" x14ac:dyDescent="0.2">
      <c r="A45">
        <v>0.124</v>
      </c>
      <c r="B45">
        <v>0.54700000000000004</v>
      </c>
      <c r="C45">
        <v>3.7999999999999999E-2</v>
      </c>
      <c r="D45">
        <f t="shared" si="1"/>
        <v>8.5999999999999993E-2</v>
      </c>
      <c r="E45">
        <f t="shared" si="4"/>
        <v>0.50900000000000001</v>
      </c>
    </row>
    <row r="46" spans="1:5" x14ac:dyDescent="0.2">
      <c r="A46">
        <v>0.125</v>
      </c>
      <c r="B46">
        <v>0.54600000000000004</v>
      </c>
      <c r="C46">
        <v>3.7999999999999999E-2</v>
      </c>
      <c r="D46">
        <f t="shared" si="1"/>
        <v>8.6999999999999994E-2</v>
      </c>
      <c r="E46">
        <f t="shared" si="4"/>
        <v>0.50800000000000001</v>
      </c>
    </row>
    <row r="47" spans="1:5" x14ac:dyDescent="0.2">
      <c r="A47">
        <v>0.124</v>
      </c>
      <c r="B47">
        <v>0.54300000000000004</v>
      </c>
      <c r="C47">
        <v>3.7999999999999999E-2</v>
      </c>
      <c r="D47">
        <f t="shared" si="1"/>
        <v>8.5999999999999993E-2</v>
      </c>
      <c r="E47">
        <f t="shared" si="4"/>
        <v>0.505</v>
      </c>
    </row>
    <row r="48" spans="1:5" x14ac:dyDescent="0.2">
      <c r="A48">
        <v>0.125</v>
      </c>
      <c r="B48">
        <v>0.54600000000000004</v>
      </c>
      <c r="C48">
        <v>3.9E-2</v>
      </c>
      <c r="D48">
        <f t="shared" si="1"/>
        <v>8.5999999999999993E-2</v>
      </c>
      <c r="E48">
        <f t="shared" si="4"/>
        <v>0.50700000000000001</v>
      </c>
    </row>
    <row r="49" spans="1:5" x14ac:dyDescent="0.2">
      <c r="A49">
        <v>0.125</v>
      </c>
      <c r="B49">
        <v>0.54500000000000004</v>
      </c>
      <c r="C49">
        <v>3.7999999999999999E-2</v>
      </c>
      <c r="D49">
        <f t="shared" si="1"/>
        <v>8.6999999999999994E-2</v>
      </c>
      <c r="E49">
        <f t="shared" si="4"/>
        <v>0.50700000000000001</v>
      </c>
    </row>
    <row r="50" spans="1:5" x14ac:dyDescent="0.2">
      <c r="A50">
        <v>0.125</v>
      </c>
      <c r="B50">
        <v>0.54400000000000004</v>
      </c>
      <c r="C50">
        <v>3.7999999999999999E-2</v>
      </c>
      <c r="D50">
        <f t="shared" si="1"/>
        <v>8.6999999999999994E-2</v>
      </c>
      <c r="E50">
        <f t="shared" si="4"/>
        <v>0.50600000000000001</v>
      </c>
    </row>
    <row r="51" spans="1:5" x14ac:dyDescent="0.2">
      <c r="A51">
        <v>0.125</v>
      </c>
      <c r="B51">
        <v>0.54600000000000004</v>
      </c>
      <c r="C51">
        <v>3.6999999999999998E-2</v>
      </c>
      <c r="D51">
        <f t="shared" si="1"/>
        <v>8.7999999999999995E-2</v>
      </c>
      <c r="E51">
        <f t="shared" si="4"/>
        <v>0.50900000000000001</v>
      </c>
    </row>
    <row r="52" spans="1:5" x14ac:dyDescent="0.2">
      <c r="A52">
        <v>0.124</v>
      </c>
      <c r="B52">
        <v>0.54600000000000004</v>
      </c>
      <c r="C52">
        <v>3.9E-2</v>
      </c>
      <c r="D52">
        <f t="shared" si="1"/>
        <v>8.4999999999999992E-2</v>
      </c>
      <c r="E52">
        <f t="shared" si="4"/>
        <v>0.50700000000000001</v>
      </c>
    </row>
    <row r="53" spans="1:5" x14ac:dyDescent="0.2">
      <c r="A53">
        <v>0.126</v>
      </c>
      <c r="B53">
        <v>0.54600000000000004</v>
      </c>
      <c r="C53">
        <v>3.7999999999999999E-2</v>
      </c>
      <c r="D53">
        <f t="shared" si="1"/>
        <v>8.7999999999999995E-2</v>
      </c>
      <c r="E53">
        <f t="shared" si="4"/>
        <v>0.50800000000000001</v>
      </c>
    </row>
    <row r="54" spans="1:5" x14ac:dyDescent="0.2">
      <c r="A54">
        <v>0.125</v>
      </c>
      <c r="B54">
        <v>0.54400000000000004</v>
      </c>
      <c r="C54">
        <v>3.7999999999999999E-2</v>
      </c>
      <c r="D54">
        <f t="shared" si="1"/>
        <v>8.6999999999999994E-2</v>
      </c>
      <c r="E54">
        <f t="shared" si="4"/>
        <v>0.50600000000000001</v>
      </c>
    </row>
    <row r="55" spans="1:5" x14ac:dyDescent="0.2">
      <c r="A55">
        <v>0.123</v>
      </c>
      <c r="B55">
        <v>0.54500000000000004</v>
      </c>
      <c r="C55">
        <v>3.6999999999999998E-2</v>
      </c>
      <c r="D55">
        <f t="shared" si="1"/>
        <v>8.5999999999999993E-2</v>
      </c>
      <c r="E55">
        <f t="shared" si="4"/>
        <v>0.50800000000000001</v>
      </c>
    </row>
    <row r="56" spans="1:5" x14ac:dyDescent="0.2">
      <c r="A56">
        <v>0.124</v>
      </c>
      <c r="B56">
        <v>0.54700000000000004</v>
      </c>
      <c r="C56">
        <v>3.7999999999999999E-2</v>
      </c>
      <c r="D56">
        <f t="shared" si="1"/>
        <v>8.5999999999999993E-2</v>
      </c>
      <c r="E56">
        <f t="shared" si="4"/>
        <v>0.50900000000000001</v>
      </c>
    </row>
    <row r="57" spans="1:5" x14ac:dyDescent="0.2">
      <c r="A57">
        <v>0.125</v>
      </c>
      <c r="B57">
        <v>0.54400000000000004</v>
      </c>
      <c r="C57">
        <v>3.6999999999999998E-2</v>
      </c>
      <c r="D57">
        <f t="shared" si="1"/>
        <v>8.7999999999999995E-2</v>
      </c>
      <c r="E57">
        <f t="shared" si="4"/>
        <v>0.50700000000000001</v>
      </c>
    </row>
    <row r="58" spans="1:5" x14ac:dyDescent="0.2">
      <c r="A58">
        <v>0.125</v>
      </c>
      <c r="B58">
        <v>0.54500000000000004</v>
      </c>
      <c r="C58">
        <v>3.7999999999999999E-2</v>
      </c>
      <c r="D58">
        <f t="shared" si="1"/>
        <v>8.6999999999999994E-2</v>
      </c>
      <c r="E58">
        <f t="shared" si="4"/>
        <v>0.50700000000000001</v>
      </c>
    </row>
    <row r="59" spans="1:5" x14ac:dyDescent="0.2">
      <c r="A59">
        <v>0.124</v>
      </c>
      <c r="B59">
        <v>0.54500000000000004</v>
      </c>
      <c r="C59">
        <v>3.7999999999999999E-2</v>
      </c>
      <c r="D59">
        <f t="shared" si="1"/>
        <v>8.5999999999999993E-2</v>
      </c>
      <c r="E59">
        <f t="shared" si="4"/>
        <v>0.50700000000000001</v>
      </c>
    </row>
    <row r="60" spans="1:5" x14ac:dyDescent="0.2">
      <c r="A60">
        <v>0.124</v>
      </c>
      <c r="B60">
        <v>0.54600000000000004</v>
      </c>
      <c r="C60">
        <v>3.7999999999999999E-2</v>
      </c>
      <c r="D60">
        <f t="shared" si="1"/>
        <v>8.5999999999999993E-2</v>
      </c>
      <c r="E60">
        <f t="shared" si="4"/>
        <v>0.50800000000000001</v>
      </c>
    </row>
    <row r="61" spans="1:5" x14ac:dyDescent="0.2">
      <c r="A61">
        <v>0.124</v>
      </c>
      <c r="B61">
        <v>0.54600000000000004</v>
      </c>
      <c r="C61">
        <v>3.7999999999999999E-2</v>
      </c>
      <c r="D61">
        <f t="shared" si="1"/>
        <v>8.5999999999999993E-2</v>
      </c>
      <c r="E61">
        <f t="shared" si="4"/>
        <v>0.50800000000000001</v>
      </c>
    </row>
    <row r="62" spans="1:5" x14ac:dyDescent="0.2">
      <c r="A62">
        <v>0.125</v>
      </c>
      <c r="B62">
        <v>0.54300000000000004</v>
      </c>
      <c r="C62">
        <v>3.9E-2</v>
      </c>
      <c r="D62">
        <f t="shared" si="1"/>
        <v>8.5999999999999993E-2</v>
      </c>
      <c r="E62">
        <f t="shared" si="4"/>
        <v>0.504</v>
      </c>
    </row>
    <row r="63" spans="1:5" x14ac:dyDescent="0.2">
      <c r="A63">
        <v>0.124</v>
      </c>
      <c r="B63">
        <v>0.54400000000000004</v>
      </c>
      <c r="C63">
        <v>3.7999999999999999E-2</v>
      </c>
      <c r="D63">
        <f t="shared" si="1"/>
        <v>8.5999999999999993E-2</v>
      </c>
      <c r="E63">
        <f t="shared" si="4"/>
        <v>0.50600000000000001</v>
      </c>
    </row>
    <row r="64" spans="1:5" x14ac:dyDescent="0.2">
      <c r="A64">
        <v>0.124</v>
      </c>
      <c r="B64">
        <v>0.54200000000000004</v>
      </c>
      <c r="C64">
        <v>3.7999999999999999E-2</v>
      </c>
      <c r="D64">
        <f t="shared" si="1"/>
        <v>8.5999999999999993E-2</v>
      </c>
      <c r="E64">
        <f t="shared" si="4"/>
        <v>0.504</v>
      </c>
    </row>
    <row r="65" spans="1:5" x14ac:dyDescent="0.2">
      <c r="A65">
        <v>0.125</v>
      </c>
      <c r="B65">
        <v>0.54400000000000004</v>
      </c>
      <c r="C65">
        <v>3.6999999999999998E-2</v>
      </c>
      <c r="D65">
        <f t="shared" si="1"/>
        <v>8.7999999999999995E-2</v>
      </c>
      <c r="E65">
        <f t="shared" si="4"/>
        <v>0.50700000000000001</v>
      </c>
    </row>
    <row r="66" spans="1:5" x14ac:dyDescent="0.2">
      <c r="A66">
        <v>0.124</v>
      </c>
      <c r="B66">
        <v>0.54600000000000004</v>
      </c>
      <c r="C66">
        <v>3.7999999999999999E-2</v>
      </c>
      <c r="D66">
        <f t="shared" si="1"/>
        <v>8.5999999999999993E-2</v>
      </c>
      <c r="E66">
        <f t="shared" si="4"/>
        <v>0.50800000000000001</v>
      </c>
    </row>
    <row r="67" spans="1:5" x14ac:dyDescent="0.2">
      <c r="A67">
        <v>0.124</v>
      </c>
      <c r="B67">
        <v>0.54500000000000004</v>
      </c>
      <c r="C67">
        <v>3.7999999999999999E-2</v>
      </c>
      <c r="D67">
        <f t="shared" ref="D67:D79" si="5">A67-C67</f>
        <v>8.5999999999999993E-2</v>
      </c>
      <c r="E67">
        <f t="shared" si="4"/>
        <v>0.50700000000000001</v>
      </c>
    </row>
    <row r="68" spans="1:5" x14ac:dyDescent="0.2">
      <c r="A68">
        <v>0.124</v>
      </c>
      <c r="B68">
        <v>0.54700000000000004</v>
      </c>
      <c r="C68">
        <v>3.7999999999999999E-2</v>
      </c>
      <c r="D68">
        <f t="shared" si="5"/>
        <v>8.5999999999999993E-2</v>
      </c>
      <c r="E68">
        <f t="shared" si="4"/>
        <v>0.50900000000000001</v>
      </c>
    </row>
    <row r="69" spans="1:5" x14ac:dyDescent="0.2">
      <c r="A69">
        <v>0.124</v>
      </c>
      <c r="B69">
        <v>0.54400000000000004</v>
      </c>
      <c r="C69">
        <v>3.6999999999999998E-2</v>
      </c>
      <c r="D69">
        <f t="shared" si="5"/>
        <v>8.6999999999999994E-2</v>
      </c>
      <c r="E69">
        <f t="shared" si="4"/>
        <v>0.50700000000000001</v>
      </c>
    </row>
    <row r="70" spans="1:5" x14ac:dyDescent="0.2">
      <c r="A70">
        <v>0.125</v>
      </c>
      <c r="B70">
        <v>0.54500000000000004</v>
      </c>
      <c r="C70">
        <v>3.7999999999999999E-2</v>
      </c>
      <c r="D70">
        <f t="shared" si="5"/>
        <v>8.6999999999999994E-2</v>
      </c>
      <c r="E70">
        <f t="shared" si="4"/>
        <v>0.50700000000000001</v>
      </c>
    </row>
    <row r="71" spans="1:5" x14ac:dyDescent="0.2">
      <c r="A71">
        <v>0.125</v>
      </c>
      <c r="B71">
        <v>0.54700000000000004</v>
      </c>
      <c r="C71">
        <v>3.7999999999999999E-2</v>
      </c>
      <c r="D71">
        <f t="shared" si="5"/>
        <v>8.6999999999999994E-2</v>
      </c>
      <c r="E71">
        <f t="shared" si="4"/>
        <v>0.50900000000000001</v>
      </c>
    </row>
    <row r="72" spans="1:5" x14ac:dyDescent="0.2">
      <c r="A72">
        <v>0.124</v>
      </c>
      <c r="B72">
        <v>0.54500000000000004</v>
      </c>
      <c r="C72">
        <v>3.7999999999999999E-2</v>
      </c>
      <c r="D72">
        <f t="shared" si="5"/>
        <v>8.5999999999999993E-2</v>
      </c>
      <c r="E72">
        <f t="shared" si="4"/>
        <v>0.50700000000000001</v>
      </c>
    </row>
    <row r="73" spans="1:5" x14ac:dyDescent="0.2">
      <c r="A73">
        <v>0.125</v>
      </c>
      <c r="B73">
        <v>0.54500000000000004</v>
      </c>
      <c r="C73">
        <v>3.6999999999999998E-2</v>
      </c>
      <c r="D73">
        <f t="shared" si="5"/>
        <v>8.7999999999999995E-2</v>
      </c>
      <c r="E73">
        <f t="shared" si="4"/>
        <v>0.50800000000000001</v>
      </c>
    </row>
    <row r="74" spans="1:5" x14ac:dyDescent="0.2">
      <c r="A74">
        <v>0.125</v>
      </c>
      <c r="B74">
        <v>0.54500000000000004</v>
      </c>
      <c r="C74">
        <v>3.6999999999999998E-2</v>
      </c>
      <c r="D74">
        <f t="shared" si="5"/>
        <v>8.7999999999999995E-2</v>
      </c>
      <c r="E74">
        <f t="shared" si="4"/>
        <v>0.50800000000000001</v>
      </c>
    </row>
    <row r="75" spans="1:5" x14ac:dyDescent="0.2">
      <c r="A75">
        <v>0.125</v>
      </c>
      <c r="B75">
        <v>0.54400000000000004</v>
      </c>
      <c r="C75">
        <v>3.6999999999999998E-2</v>
      </c>
      <c r="D75">
        <f t="shared" si="5"/>
        <v>8.7999999999999995E-2</v>
      </c>
      <c r="E75">
        <f t="shared" si="4"/>
        <v>0.50700000000000001</v>
      </c>
    </row>
    <row r="76" spans="1:5" x14ac:dyDescent="0.2">
      <c r="A76">
        <v>0.126</v>
      </c>
      <c r="B76">
        <v>0.54500000000000004</v>
      </c>
      <c r="C76">
        <v>3.7999999999999999E-2</v>
      </c>
      <c r="D76">
        <f t="shared" si="5"/>
        <v>8.7999999999999995E-2</v>
      </c>
      <c r="E76">
        <f t="shared" si="4"/>
        <v>0.50700000000000001</v>
      </c>
    </row>
    <row r="77" spans="1:5" x14ac:dyDescent="0.2">
      <c r="A77">
        <v>0.125</v>
      </c>
      <c r="B77">
        <v>0.54400000000000004</v>
      </c>
      <c r="C77">
        <v>3.7999999999999999E-2</v>
      </c>
      <c r="D77">
        <f t="shared" si="5"/>
        <v>8.6999999999999994E-2</v>
      </c>
      <c r="E77">
        <f t="shared" si="4"/>
        <v>0.50600000000000001</v>
      </c>
    </row>
    <row r="78" spans="1:5" x14ac:dyDescent="0.2">
      <c r="A78">
        <v>0.125</v>
      </c>
      <c r="B78">
        <v>0.54400000000000004</v>
      </c>
      <c r="C78">
        <v>3.7999999999999999E-2</v>
      </c>
      <c r="D78">
        <f t="shared" si="5"/>
        <v>8.6999999999999994E-2</v>
      </c>
      <c r="E78">
        <f t="shared" si="4"/>
        <v>0.50600000000000001</v>
      </c>
    </row>
    <row r="79" spans="1:5" x14ac:dyDescent="0.2">
      <c r="A79">
        <v>0.124</v>
      </c>
      <c r="B79">
        <v>0.54600000000000004</v>
      </c>
      <c r="C79">
        <v>3.7999999999999999E-2</v>
      </c>
      <c r="D79">
        <f t="shared" si="5"/>
        <v>8.5999999999999993E-2</v>
      </c>
      <c r="E79">
        <f t="shared" si="4"/>
        <v>0.50800000000000001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4</v>
      </c>
      <c r="E1" s="1" t="s">
        <v>5</v>
      </c>
      <c r="G1" s="1" t="s">
        <v>6</v>
      </c>
      <c r="H1" s="1" t="s">
        <v>7</v>
      </c>
    </row>
    <row r="2" spans="1:8" x14ac:dyDescent="0.2">
      <c r="A2">
        <v>4.5999999999999999E-2</v>
      </c>
      <c r="B2">
        <v>0.46899999999999997</v>
      </c>
      <c r="C2">
        <v>-2.1000000000000001E-2</v>
      </c>
      <c r="D2">
        <f>A2-C2</f>
        <v>6.7000000000000004E-2</v>
      </c>
      <c r="E2">
        <f t="shared" ref="E2:E23" si="0">B2-C2</f>
        <v>0.49</v>
      </c>
      <c r="G2">
        <f>AVERAGE(D2:D69)</f>
        <v>6.666666666666668E-2</v>
      </c>
      <c r="H2">
        <f>AVERAGE(E2:E69)</f>
        <v>0.48859999999999992</v>
      </c>
    </row>
    <row r="3" spans="1:8" x14ac:dyDescent="0.2">
      <c r="A3">
        <v>4.5999999999999999E-2</v>
      </c>
      <c r="B3">
        <v>0.47</v>
      </c>
      <c r="C3">
        <v>-2.1000000000000001E-2</v>
      </c>
      <c r="D3">
        <f t="shared" ref="D3:D61" si="1">A3-C3</f>
        <v>6.7000000000000004E-2</v>
      </c>
      <c r="E3">
        <f t="shared" si="0"/>
        <v>0.49099999999999999</v>
      </c>
    </row>
    <row r="4" spans="1:8" x14ac:dyDescent="0.2">
      <c r="A4">
        <v>4.5999999999999999E-2</v>
      </c>
      <c r="B4">
        <v>0.46899999999999997</v>
      </c>
      <c r="C4">
        <v>-0.02</v>
      </c>
      <c r="D4">
        <f t="shared" si="1"/>
        <v>6.6000000000000003E-2</v>
      </c>
      <c r="E4">
        <f t="shared" si="0"/>
        <v>0.48899999999999999</v>
      </c>
    </row>
    <row r="5" spans="1:8" x14ac:dyDescent="0.2">
      <c r="A5">
        <v>4.4999999999999998E-2</v>
      </c>
      <c r="B5">
        <v>0.46700000000000003</v>
      </c>
      <c r="C5">
        <v>-0.02</v>
      </c>
      <c r="D5">
        <f t="shared" si="1"/>
        <v>6.5000000000000002E-2</v>
      </c>
      <c r="E5">
        <f t="shared" si="0"/>
        <v>0.48700000000000004</v>
      </c>
    </row>
    <row r="6" spans="1:8" x14ac:dyDescent="0.2">
      <c r="A6">
        <v>4.7E-2</v>
      </c>
      <c r="B6">
        <v>0.46899999999999997</v>
      </c>
      <c r="C6">
        <v>-0.02</v>
      </c>
      <c r="D6">
        <f t="shared" si="1"/>
        <v>6.7000000000000004E-2</v>
      </c>
      <c r="E6">
        <f t="shared" si="0"/>
        <v>0.48899999999999999</v>
      </c>
    </row>
    <row r="7" spans="1:8" x14ac:dyDescent="0.2">
      <c r="A7">
        <v>4.5999999999999999E-2</v>
      </c>
      <c r="B7">
        <v>0.46800000000000003</v>
      </c>
      <c r="C7">
        <v>-0.02</v>
      </c>
      <c r="D7">
        <f t="shared" si="1"/>
        <v>6.6000000000000003E-2</v>
      </c>
      <c r="E7">
        <f t="shared" si="0"/>
        <v>0.48800000000000004</v>
      </c>
    </row>
    <row r="8" spans="1:8" x14ac:dyDescent="0.2">
      <c r="A8">
        <v>4.5999999999999999E-2</v>
      </c>
      <c r="B8">
        <v>0.46899999999999997</v>
      </c>
      <c r="C8">
        <v>-0.02</v>
      </c>
      <c r="D8">
        <f t="shared" si="1"/>
        <v>6.6000000000000003E-2</v>
      </c>
      <c r="E8">
        <f t="shared" si="0"/>
        <v>0.48899999999999999</v>
      </c>
    </row>
    <row r="9" spans="1:8" x14ac:dyDescent="0.2">
      <c r="A9">
        <v>4.5999999999999999E-2</v>
      </c>
      <c r="B9">
        <v>0.46899999999999997</v>
      </c>
      <c r="C9">
        <v>-0.02</v>
      </c>
      <c r="D9">
        <f t="shared" si="1"/>
        <v>6.6000000000000003E-2</v>
      </c>
      <c r="E9">
        <f t="shared" si="0"/>
        <v>0.48899999999999999</v>
      </c>
    </row>
    <row r="10" spans="1:8" x14ac:dyDescent="0.2">
      <c r="A10">
        <v>4.7E-2</v>
      </c>
      <c r="B10">
        <v>0.46700000000000003</v>
      </c>
      <c r="C10">
        <v>-2.1000000000000001E-2</v>
      </c>
      <c r="D10">
        <f t="shared" si="1"/>
        <v>6.8000000000000005E-2</v>
      </c>
      <c r="E10">
        <f t="shared" si="0"/>
        <v>0.48800000000000004</v>
      </c>
    </row>
    <row r="11" spans="1:8" x14ac:dyDescent="0.2">
      <c r="A11">
        <v>4.7E-2</v>
      </c>
      <c r="B11">
        <v>0.46800000000000003</v>
      </c>
      <c r="C11">
        <v>-0.02</v>
      </c>
      <c r="D11">
        <f t="shared" si="1"/>
        <v>6.7000000000000004E-2</v>
      </c>
      <c r="E11">
        <f t="shared" si="0"/>
        <v>0.48800000000000004</v>
      </c>
    </row>
    <row r="12" spans="1:8" x14ac:dyDescent="0.2">
      <c r="A12">
        <v>4.5999999999999999E-2</v>
      </c>
      <c r="B12">
        <v>0.46800000000000003</v>
      </c>
      <c r="C12">
        <v>-2.1000000000000001E-2</v>
      </c>
      <c r="D12">
        <f t="shared" si="1"/>
        <v>6.7000000000000004E-2</v>
      </c>
      <c r="E12">
        <f t="shared" si="0"/>
        <v>0.48900000000000005</v>
      </c>
    </row>
    <row r="13" spans="1:8" x14ac:dyDescent="0.2">
      <c r="A13">
        <v>4.5999999999999999E-2</v>
      </c>
      <c r="B13">
        <v>0.46899999999999997</v>
      </c>
      <c r="C13">
        <v>-0.02</v>
      </c>
      <c r="D13">
        <f t="shared" si="1"/>
        <v>6.6000000000000003E-2</v>
      </c>
      <c r="E13">
        <f t="shared" si="0"/>
        <v>0.48899999999999999</v>
      </c>
    </row>
    <row r="14" spans="1:8" x14ac:dyDescent="0.2">
      <c r="A14">
        <v>4.7E-2</v>
      </c>
      <c r="B14">
        <v>0.46800000000000003</v>
      </c>
      <c r="C14">
        <v>-0.02</v>
      </c>
      <c r="D14">
        <f t="shared" si="1"/>
        <v>6.7000000000000004E-2</v>
      </c>
      <c r="E14">
        <f t="shared" si="0"/>
        <v>0.48800000000000004</v>
      </c>
    </row>
    <row r="15" spans="1:8" x14ac:dyDescent="0.2">
      <c r="A15">
        <v>4.7E-2</v>
      </c>
      <c r="B15">
        <v>0.46600000000000003</v>
      </c>
      <c r="C15">
        <v>-0.02</v>
      </c>
      <c r="D15">
        <f t="shared" si="1"/>
        <v>6.7000000000000004E-2</v>
      </c>
      <c r="E15">
        <f t="shared" si="0"/>
        <v>0.48600000000000004</v>
      </c>
    </row>
    <row r="16" spans="1:8" x14ac:dyDescent="0.2">
      <c r="A16">
        <v>4.5999999999999999E-2</v>
      </c>
      <c r="B16">
        <v>0.46899999999999997</v>
      </c>
      <c r="C16">
        <v>-0.02</v>
      </c>
      <c r="D16">
        <f t="shared" si="1"/>
        <v>6.6000000000000003E-2</v>
      </c>
      <c r="E16">
        <f t="shared" si="0"/>
        <v>0.48899999999999999</v>
      </c>
    </row>
    <row r="17" spans="1:5" x14ac:dyDescent="0.2">
      <c r="A17">
        <v>4.5999999999999999E-2</v>
      </c>
      <c r="B17">
        <v>0.46800000000000003</v>
      </c>
      <c r="C17">
        <v>-0.02</v>
      </c>
      <c r="D17">
        <f t="shared" si="1"/>
        <v>6.6000000000000003E-2</v>
      </c>
      <c r="E17">
        <f t="shared" si="0"/>
        <v>0.48800000000000004</v>
      </c>
    </row>
    <row r="18" spans="1:5" x14ac:dyDescent="0.2">
      <c r="A18">
        <v>4.5999999999999999E-2</v>
      </c>
      <c r="B18">
        <v>0.46800000000000003</v>
      </c>
      <c r="C18">
        <v>-0.02</v>
      </c>
      <c r="D18">
        <f t="shared" si="1"/>
        <v>6.6000000000000003E-2</v>
      </c>
      <c r="E18">
        <f t="shared" si="0"/>
        <v>0.48800000000000004</v>
      </c>
    </row>
    <row r="19" spans="1:5" x14ac:dyDescent="0.2">
      <c r="A19">
        <v>4.7E-2</v>
      </c>
      <c r="B19">
        <v>0.46800000000000003</v>
      </c>
      <c r="C19">
        <v>-0.02</v>
      </c>
      <c r="D19">
        <f t="shared" si="1"/>
        <v>6.7000000000000004E-2</v>
      </c>
      <c r="E19">
        <f t="shared" si="0"/>
        <v>0.48800000000000004</v>
      </c>
    </row>
    <row r="20" spans="1:5" x14ac:dyDescent="0.2">
      <c r="A20">
        <v>4.5999999999999999E-2</v>
      </c>
      <c r="B20">
        <v>0.46700000000000003</v>
      </c>
      <c r="C20">
        <v>-0.02</v>
      </c>
      <c r="D20">
        <f t="shared" si="1"/>
        <v>6.6000000000000003E-2</v>
      </c>
      <c r="E20">
        <f t="shared" si="0"/>
        <v>0.48700000000000004</v>
      </c>
    </row>
    <row r="21" spans="1:5" x14ac:dyDescent="0.2">
      <c r="A21">
        <v>4.5999999999999999E-2</v>
      </c>
      <c r="B21">
        <v>0.46800000000000003</v>
      </c>
      <c r="C21">
        <v>-2.1000000000000001E-2</v>
      </c>
      <c r="D21">
        <f t="shared" si="1"/>
        <v>6.7000000000000004E-2</v>
      </c>
      <c r="E21">
        <f t="shared" si="0"/>
        <v>0.48900000000000005</v>
      </c>
    </row>
    <row r="22" spans="1:5" x14ac:dyDescent="0.2">
      <c r="A22">
        <v>4.5999999999999999E-2</v>
      </c>
      <c r="B22">
        <v>0.46800000000000003</v>
      </c>
      <c r="C22">
        <v>-2.1000000000000001E-2</v>
      </c>
      <c r="D22">
        <f t="shared" si="1"/>
        <v>6.7000000000000004E-2</v>
      </c>
      <c r="E22">
        <f t="shared" si="0"/>
        <v>0.48900000000000005</v>
      </c>
    </row>
    <row r="23" spans="1:5" x14ac:dyDescent="0.2">
      <c r="A23">
        <v>4.5999999999999999E-2</v>
      </c>
      <c r="B23">
        <v>0.46800000000000003</v>
      </c>
      <c r="C23">
        <v>-2.1000000000000001E-2</v>
      </c>
      <c r="D23">
        <f t="shared" si="1"/>
        <v>6.7000000000000004E-2</v>
      </c>
      <c r="E23">
        <f t="shared" si="0"/>
        <v>0.48900000000000005</v>
      </c>
    </row>
    <row r="24" spans="1:5" x14ac:dyDescent="0.2">
      <c r="A24">
        <v>4.7E-2</v>
      </c>
      <c r="B24">
        <v>0.46899999999999997</v>
      </c>
      <c r="C24">
        <v>-2.1000000000000001E-2</v>
      </c>
      <c r="D24">
        <f t="shared" si="1"/>
        <v>6.8000000000000005E-2</v>
      </c>
      <c r="E24">
        <f t="shared" ref="E24:E40" si="2">B24-C24</f>
        <v>0.49</v>
      </c>
    </row>
    <row r="25" spans="1:5" x14ac:dyDescent="0.2">
      <c r="A25">
        <v>4.5999999999999999E-2</v>
      </c>
      <c r="B25">
        <v>0.46899999999999997</v>
      </c>
      <c r="C25">
        <v>-2.1000000000000001E-2</v>
      </c>
      <c r="D25">
        <f t="shared" si="1"/>
        <v>6.7000000000000004E-2</v>
      </c>
      <c r="E25">
        <f t="shared" si="2"/>
        <v>0.49</v>
      </c>
    </row>
    <row r="26" spans="1:5" x14ac:dyDescent="0.2">
      <c r="A26">
        <v>4.5999999999999999E-2</v>
      </c>
      <c r="B26">
        <v>0.46899999999999997</v>
      </c>
      <c r="C26">
        <v>-0.02</v>
      </c>
      <c r="D26">
        <f t="shared" si="1"/>
        <v>6.6000000000000003E-2</v>
      </c>
      <c r="E26">
        <f t="shared" si="2"/>
        <v>0.48899999999999999</v>
      </c>
    </row>
    <row r="27" spans="1:5" x14ac:dyDescent="0.2">
      <c r="A27">
        <v>4.5999999999999999E-2</v>
      </c>
      <c r="B27">
        <v>0.46899999999999997</v>
      </c>
      <c r="C27">
        <v>-2.1000000000000001E-2</v>
      </c>
      <c r="D27">
        <f t="shared" si="1"/>
        <v>6.7000000000000004E-2</v>
      </c>
      <c r="E27">
        <f t="shared" si="2"/>
        <v>0.49</v>
      </c>
    </row>
    <row r="28" spans="1:5" x14ac:dyDescent="0.2">
      <c r="A28">
        <v>4.7E-2</v>
      </c>
      <c r="B28">
        <v>0.46800000000000003</v>
      </c>
      <c r="C28">
        <v>-0.02</v>
      </c>
      <c r="D28">
        <f t="shared" si="1"/>
        <v>6.7000000000000004E-2</v>
      </c>
      <c r="E28">
        <f t="shared" si="2"/>
        <v>0.48800000000000004</v>
      </c>
    </row>
    <row r="29" spans="1:5" x14ac:dyDescent="0.2">
      <c r="A29">
        <v>4.5999999999999999E-2</v>
      </c>
      <c r="B29">
        <v>0.46800000000000003</v>
      </c>
      <c r="C29">
        <v>-0.02</v>
      </c>
      <c r="D29">
        <f t="shared" si="1"/>
        <v>6.6000000000000003E-2</v>
      </c>
      <c r="E29">
        <f t="shared" si="2"/>
        <v>0.48800000000000004</v>
      </c>
    </row>
    <row r="30" spans="1:5" x14ac:dyDescent="0.2">
      <c r="A30">
        <v>4.7E-2</v>
      </c>
      <c r="B30">
        <v>0.46700000000000003</v>
      </c>
      <c r="C30">
        <v>-0.02</v>
      </c>
      <c r="D30">
        <f t="shared" si="1"/>
        <v>6.7000000000000004E-2</v>
      </c>
      <c r="E30">
        <f t="shared" si="2"/>
        <v>0.48700000000000004</v>
      </c>
    </row>
    <row r="31" spans="1:5" x14ac:dyDescent="0.2">
      <c r="A31">
        <v>4.5999999999999999E-2</v>
      </c>
      <c r="B31">
        <v>0.46800000000000003</v>
      </c>
      <c r="C31">
        <v>-2.1000000000000001E-2</v>
      </c>
      <c r="D31">
        <f t="shared" si="1"/>
        <v>6.7000000000000004E-2</v>
      </c>
      <c r="E31">
        <f t="shared" si="2"/>
        <v>0.48900000000000005</v>
      </c>
    </row>
    <row r="32" spans="1:5" x14ac:dyDescent="0.2">
      <c r="A32">
        <v>4.7E-2</v>
      </c>
      <c r="B32">
        <v>0.46800000000000003</v>
      </c>
      <c r="C32">
        <v>-2.1000000000000001E-2</v>
      </c>
      <c r="D32">
        <f t="shared" si="1"/>
        <v>6.8000000000000005E-2</v>
      </c>
      <c r="E32">
        <f t="shared" si="2"/>
        <v>0.48900000000000005</v>
      </c>
    </row>
    <row r="33" spans="1:5" x14ac:dyDescent="0.2">
      <c r="A33">
        <v>4.7E-2</v>
      </c>
      <c r="B33">
        <v>0.46700000000000003</v>
      </c>
      <c r="C33">
        <v>-0.02</v>
      </c>
      <c r="D33">
        <f t="shared" si="1"/>
        <v>6.7000000000000004E-2</v>
      </c>
      <c r="E33">
        <f t="shared" si="2"/>
        <v>0.48700000000000004</v>
      </c>
    </row>
    <row r="34" spans="1:5" x14ac:dyDescent="0.2">
      <c r="A34">
        <v>4.5999999999999999E-2</v>
      </c>
      <c r="B34">
        <v>0.46800000000000003</v>
      </c>
      <c r="C34">
        <v>-2.1000000000000001E-2</v>
      </c>
      <c r="D34">
        <f t="shared" si="1"/>
        <v>6.7000000000000004E-2</v>
      </c>
      <c r="E34">
        <f t="shared" si="2"/>
        <v>0.48900000000000005</v>
      </c>
    </row>
    <row r="35" spans="1:5" x14ac:dyDescent="0.2">
      <c r="A35">
        <v>4.7E-2</v>
      </c>
      <c r="B35">
        <v>0.46899999999999997</v>
      </c>
      <c r="C35">
        <v>-0.02</v>
      </c>
      <c r="D35">
        <f t="shared" si="1"/>
        <v>6.7000000000000004E-2</v>
      </c>
      <c r="E35">
        <f t="shared" si="2"/>
        <v>0.48899999999999999</v>
      </c>
    </row>
    <row r="36" spans="1:5" x14ac:dyDescent="0.2">
      <c r="A36">
        <v>4.5999999999999999E-2</v>
      </c>
      <c r="B36">
        <v>0.46800000000000003</v>
      </c>
      <c r="C36">
        <v>-0.02</v>
      </c>
      <c r="D36">
        <f t="shared" si="1"/>
        <v>6.6000000000000003E-2</v>
      </c>
      <c r="E36">
        <f t="shared" si="2"/>
        <v>0.48800000000000004</v>
      </c>
    </row>
    <row r="37" spans="1:5" x14ac:dyDescent="0.2">
      <c r="A37">
        <v>4.7E-2</v>
      </c>
      <c r="B37">
        <v>0.46800000000000003</v>
      </c>
      <c r="C37">
        <v>-0.02</v>
      </c>
      <c r="D37">
        <f t="shared" si="1"/>
        <v>6.7000000000000004E-2</v>
      </c>
      <c r="E37">
        <f t="shared" si="2"/>
        <v>0.48800000000000004</v>
      </c>
    </row>
    <row r="38" spans="1:5" x14ac:dyDescent="0.2">
      <c r="A38">
        <v>4.7E-2</v>
      </c>
      <c r="B38">
        <v>0.46899999999999997</v>
      </c>
      <c r="C38">
        <v>-0.02</v>
      </c>
      <c r="D38">
        <f t="shared" si="1"/>
        <v>6.7000000000000004E-2</v>
      </c>
      <c r="E38">
        <f t="shared" si="2"/>
        <v>0.48899999999999999</v>
      </c>
    </row>
    <row r="39" spans="1:5" x14ac:dyDescent="0.2">
      <c r="A39">
        <v>4.5999999999999999E-2</v>
      </c>
      <c r="B39">
        <v>0.46800000000000003</v>
      </c>
      <c r="C39">
        <v>-2.1000000000000001E-2</v>
      </c>
      <c r="D39">
        <f t="shared" si="1"/>
        <v>6.7000000000000004E-2</v>
      </c>
      <c r="E39">
        <f t="shared" si="2"/>
        <v>0.48900000000000005</v>
      </c>
    </row>
    <row r="40" spans="1:5" x14ac:dyDescent="0.2">
      <c r="A40">
        <v>4.7E-2</v>
      </c>
      <c r="B40">
        <v>0.46800000000000003</v>
      </c>
      <c r="C40">
        <v>-0.02</v>
      </c>
      <c r="D40">
        <f t="shared" si="1"/>
        <v>6.7000000000000004E-2</v>
      </c>
      <c r="E40">
        <f t="shared" si="2"/>
        <v>0.48800000000000004</v>
      </c>
    </row>
    <row r="41" spans="1:5" x14ac:dyDescent="0.2">
      <c r="A41">
        <v>4.5999999999999999E-2</v>
      </c>
      <c r="B41">
        <v>0.46800000000000003</v>
      </c>
      <c r="C41">
        <v>-0.02</v>
      </c>
      <c r="D41">
        <f t="shared" si="1"/>
        <v>6.6000000000000003E-2</v>
      </c>
      <c r="E41">
        <f t="shared" ref="E41:E42" si="3">B41-C41</f>
        <v>0.48800000000000004</v>
      </c>
    </row>
    <row r="42" spans="1:5" x14ac:dyDescent="0.2">
      <c r="A42">
        <v>4.4999999999999998E-2</v>
      </c>
      <c r="B42">
        <v>0.46800000000000003</v>
      </c>
      <c r="C42">
        <v>-2.1000000000000001E-2</v>
      </c>
      <c r="D42">
        <f t="shared" si="1"/>
        <v>6.6000000000000003E-2</v>
      </c>
      <c r="E42">
        <f t="shared" si="3"/>
        <v>0.48900000000000005</v>
      </c>
    </row>
    <row r="43" spans="1:5" x14ac:dyDescent="0.2">
      <c r="A43">
        <v>4.5999999999999999E-2</v>
      </c>
      <c r="B43">
        <v>0.46600000000000003</v>
      </c>
      <c r="C43">
        <v>-2.1000000000000001E-2</v>
      </c>
      <c r="D43">
        <f t="shared" si="1"/>
        <v>6.7000000000000004E-2</v>
      </c>
      <c r="E43">
        <f>B43-C43</f>
        <v>0.48700000000000004</v>
      </c>
    </row>
    <row r="44" spans="1:5" x14ac:dyDescent="0.2">
      <c r="A44">
        <v>4.5999999999999999E-2</v>
      </c>
      <c r="B44">
        <v>0.46800000000000003</v>
      </c>
      <c r="C44">
        <v>-0.02</v>
      </c>
      <c r="D44">
        <f>A44-C44</f>
        <v>6.6000000000000003E-2</v>
      </c>
      <c r="E44">
        <f t="shared" ref="E44:E61" si="4">B44-C44</f>
        <v>0.48800000000000004</v>
      </c>
    </row>
    <row r="45" spans="1:5" x14ac:dyDescent="0.2">
      <c r="A45">
        <v>4.5999999999999999E-2</v>
      </c>
      <c r="B45">
        <v>0.46899999999999997</v>
      </c>
      <c r="C45">
        <v>-2.1000000000000001E-2</v>
      </c>
      <c r="D45">
        <f t="shared" si="1"/>
        <v>6.7000000000000004E-2</v>
      </c>
      <c r="E45">
        <f t="shared" si="4"/>
        <v>0.49</v>
      </c>
    </row>
    <row r="46" spans="1:5" x14ac:dyDescent="0.2">
      <c r="A46">
        <v>4.5999999999999999E-2</v>
      </c>
      <c r="B46">
        <v>0.46800000000000003</v>
      </c>
      <c r="C46">
        <v>-0.02</v>
      </c>
      <c r="D46">
        <f t="shared" si="1"/>
        <v>6.6000000000000003E-2</v>
      </c>
      <c r="E46">
        <f t="shared" si="4"/>
        <v>0.48800000000000004</v>
      </c>
    </row>
    <row r="47" spans="1:5" x14ac:dyDescent="0.2">
      <c r="A47">
        <v>4.5999999999999999E-2</v>
      </c>
      <c r="B47">
        <v>0.46899999999999997</v>
      </c>
      <c r="C47">
        <v>-0.02</v>
      </c>
      <c r="D47">
        <f t="shared" si="1"/>
        <v>6.6000000000000003E-2</v>
      </c>
      <c r="E47">
        <f t="shared" si="4"/>
        <v>0.48899999999999999</v>
      </c>
    </row>
    <row r="48" spans="1:5" x14ac:dyDescent="0.2">
      <c r="A48">
        <v>4.5999999999999999E-2</v>
      </c>
      <c r="B48">
        <v>0.46899999999999997</v>
      </c>
      <c r="C48">
        <v>-0.02</v>
      </c>
      <c r="D48">
        <f t="shared" si="1"/>
        <v>6.6000000000000003E-2</v>
      </c>
      <c r="E48">
        <f t="shared" si="4"/>
        <v>0.48899999999999999</v>
      </c>
    </row>
    <row r="49" spans="1:5" x14ac:dyDescent="0.2">
      <c r="A49">
        <v>4.5999999999999999E-2</v>
      </c>
      <c r="B49">
        <v>0.46899999999999997</v>
      </c>
      <c r="C49">
        <v>-2.1000000000000001E-2</v>
      </c>
      <c r="D49">
        <f t="shared" si="1"/>
        <v>6.7000000000000004E-2</v>
      </c>
      <c r="E49">
        <f t="shared" si="4"/>
        <v>0.49</v>
      </c>
    </row>
    <row r="50" spans="1:5" x14ac:dyDescent="0.2">
      <c r="A50">
        <v>4.5999999999999999E-2</v>
      </c>
      <c r="B50">
        <v>0.46700000000000003</v>
      </c>
      <c r="C50">
        <v>-2.1000000000000001E-2</v>
      </c>
      <c r="D50">
        <f t="shared" si="1"/>
        <v>6.7000000000000004E-2</v>
      </c>
      <c r="E50">
        <f t="shared" si="4"/>
        <v>0.48800000000000004</v>
      </c>
    </row>
    <row r="51" spans="1:5" x14ac:dyDescent="0.2">
      <c r="A51">
        <v>4.4999999999999998E-2</v>
      </c>
      <c r="B51">
        <v>0.46800000000000003</v>
      </c>
      <c r="C51">
        <v>-2.1000000000000001E-2</v>
      </c>
      <c r="D51">
        <f t="shared" si="1"/>
        <v>6.6000000000000003E-2</v>
      </c>
      <c r="E51">
        <f t="shared" si="4"/>
        <v>0.48900000000000005</v>
      </c>
    </row>
    <row r="52" spans="1:5" x14ac:dyDescent="0.2">
      <c r="A52">
        <v>4.5999999999999999E-2</v>
      </c>
      <c r="B52">
        <v>0.46700000000000003</v>
      </c>
      <c r="C52">
        <v>-2.1000000000000001E-2</v>
      </c>
      <c r="D52">
        <f t="shared" si="1"/>
        <v>6.7000000000000004E-2</v>
      </c>
      <c r="E52">
        <f t="shared" si="4"/>
        <v>0.48800000000000004</v>
      </c>
    </row>
    <row r="53" spans="1:5" x14ac:dyDescent="0.2">
      <c r="A53">
        <v>4.7E-2</v>
      </c>
      <c r="B53">
        <v>0.46700000000000003</v>
      </c>
      <c r="C53">
        <v>-0.02</v>
      </c>
      <c r="D53">
        <f t="shared" si="1"/>
        <v>6.7000000000000004E-2</v>
      </c>
      <c r="E53">
        <f t="shared" si="4"/>
        <v>0.48700000000000004</v>
      </c>
    </row>
    <row r="54" spans="1:5" x14ac:dyDescent="0.2">
      <c r="A54">
        <v>4.5999999999999999E-2</v>
      </c>
      <c r="B54">
        <v>0.46899999999999997</v>
      </c>
      <c r="C54">
        <v>-2.1000000000000001E-2</v>
      </c>
      <c r="D54">
        <f t="shared" si="1"/>
        <v>6.7000000000000004E-2</v>
      </c>
      <c r="E54">
        <f t="shared" si="4"/>
        <v>0.49</v>
      </c>
    </row>
    <row r="55" spans="1:5" x14ac:dyDescent="0.2">
      <c r="A55">
        <v>4.5999999999999999E-2</v>
      </c>
      <c r="B55">
        <v>0.46899999999999997</v>
      </c>
      <c r="C55">
        <v>-2.1000000000000001E-2</v>
      </c>
      <c r="D55">
        <f t="shared" si="1"/>
        <v>6.7000000000000004E-2</v>
      </c>
      <c r="E55">
        <f t="shared" si="4"/>
        <v>0.49</v>
      </c>
    </row>
    <row r="56" spans="1:5" x14ac:dyDescent="0.2">
      <c r="A56">
        <v>4.5999999999999999E-2</v>
      </c>
      <c r="B56">
        <v>0.47</v>
      </c>
      <c r="C56">
        <v>-0.02</v>
      </c>
      <c r="D56">
        <f t="shared" si="1"/>
        <v>6.6000000000000003E-2</v>
      </c>
      <c r="E56">
        <f t="shared" si="4"/>
        <v>0.49</v>
      </c>
    </row>
    <row r="57" spans="1:5" x14ac:dyDescent="0.2">
      <c r="A57">
        <v>4.7E-2</v>
      </c>
      <c r="B57">
        <v>0.46800000000000003</v>
      </c>
      <c r="C57">
        <v>-2.1000000000000001E-2</v>
      </c>
      <c r="D57">
        <f t="shared" si="1"/>
        <v>6.8000000000000005E-2</v>
      </c>
      <c r="E57">
        <f t="shared" si="4"/>
        <v>0.48900000000000005</v>
      </c>
    </row>
    <row r="58" spans="1:5" x14ac:dyDescent="0.2">
      <c r="A58">
        <v>4.7E-2</v>
      </c>
      <c r="B58">
        <v>0.46700000000000003</v>
      </c>
      <c r="C58">
        <v>-2.1000000000000001E-2</v>
      </c>
      <c r="D58">
        <f t="shared" si="1"/>
        <v>6.8000000000000005E-2</v>
      </c>
      <c r="E58">
        <f t="shared" si="4"/>
        <v>0.48800000000000004</v>
      </c>
    </row>
    <row r="59" spans="1:5" x14ac:dyDescent="0.2">
      <c r="A59">
        <v>4.5999999999999999E-2</v>
      </c>
      <c r="B59">
        <v>0.46700000000000003</v>
      </c>
      <c r="C59">
        <v>-2.1000000000000001E-2</v>
      </c>
      <c r="D59">
        <f t="shared" si="1"/>
        <v>6.7000000000000004E-2</v>
      </c>
      <c r="E59">
        <f t="shared" si="4"/>
        <v>0.48800000000000004</v>
      </c>
    </row>
    <row r="60" spans="1:5" x14ac:dyDescent="0.2">
      <c r="A60">
        <v>4.5999999999999999E-2</v>
      </c>
      <c r="B60">
        <v>0.46800000000000003</v>
      </c>
      <c r="C60">
        <v>-0.02</v>
      </c>
      <c r="D60">
        <f t="shared" si="1"/>
        <v>6.6000000000000003E-2</v>
      </c>
      <c r="E60">
        <f t="shared" si="4"/>
        <v>0.48800000000000004</v>
      </c>
    </row>
    <row r="61" spans="1:5" x14ac:dyDescent="0.2">
      <c r="A61">
        <v>4.4999999999999998E-2</v>
      </c>
      <c r="B61">
        <v>0.46899999999999997</v>
      </c>
      <c r="C61">
        <v>-0.02</v>
      </c>
      <c r="D61">
        <f t="shared" si="1"/>
        <v>6.5000000000000002E-2</v>
      </c>
      <c r="E61">
        <f t="shared" si="4"/>
        <v>0.48899999999999999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G2" sqref="G2:H2"/>
    </sheetView>
  </sheetViews>
  <sheetFormatPr baseColWidth="10" defaultRowHeight="12.75" x14ac:dyDescent="0.2"/>
  <sheetData>
    <row r="1" spans="1:8" s="1" customFormat="1" x14ac:dyDescent="0.2">
      <c r="A1" s="1">
        <v>589</v>
      </c>
      <c r="B1" s="1">
        <v>432</v>
      </c>
      <c r="C1" s="1">
        <v>750</v>
      </c>
      <c r="D1" s="1" t="s">
        <v>0</v>
      </c>
      <c r="E1" s="1" t="s">
        <v>1</v>
      </c>
      <c r="G1" s="1" t="s">
        <v>2</v>
      </c>
      <c r="H1" s="1" t="s">
        <v>3</v>
      </c>
    </row>
    <row r="2" spans="1:8" x14ac:dyDescent="0.2">
      <c r="A2">
        <v>8.6999999999999994E-2</v>
      </c>
      <c r="B2">
        <v>0.435</v>
      </c>
      <c r="C2">
        <v>-3.5999999999999997E-2</v>
      </c>
      <c r="D2">
        <f>A2-C2</f>
        <v>0.123</v>
      </c>
      <c r="E2">
        <f t="shared" ref="E2:E38" si="0">B2-C2</f>
        <v>0.47099999999999997</v>
      </c>
      <c r="G2">
        <f>AVERAGE(D2:D92)</f>
        <v>0.12414084507042251</v>
      </c>
      <c r="H2">
        <f>AVERAGE(E2:E92)</f>
        <v>0.47145070422535201</v>
      </c>
    </row>
    <row r="3" spans="1:8" x14ac:dyDescent="0.2">
      <c r="A3">
        <v>8.6999999999999994E-2</v>
      </c>
      <c r="B3">
        <v>0.435</v>
      </c>
      <c r="C3">
        <v>-3.5999999999999997E-2</v>
      </c>
      <c r="D3">
        <f t="shared" ref="D3:D66" si="1">A3-C3</f>
        <v>0.123</v>
      </c>
      <c r="E3">
        <f t="shared" si="0"/>
        <v>0.47099999999999997</v>
      </c>
    </row>
    <row r="4" spans="1:8" x14ac:dyDescent="0.2">
      <c r="A4">
        <v>8.6999999999999994E-2</v>
      </c>
      <c r="B4">
        <v>0.436</v>
      </c>
      <c r="C4">
        <v>-3.5000000000000003E-2</v>
      </c>
      <c r="D4">
        <f t="shared" si="1"/>
        <v>0.122</v>
      </c>
      <c r="E4">
        <f t="shared" si="0"/>
        <v>0.47099999999999997</v>
      </c>
    </row>
    <row r="5" spans="1:8" x14ac:dyDescent="0.2">
      <c r="A5">
        <v>8.6999999999999994E-2</v>
      </c>
      <c r="B5">
        <v>0.436</v>
      </c>
      <c r="C5">
        <v>-3.5999999999999997E-2</v>
      </c>
      <c r="D5">
        <f t="shared" si="1"/>
        <v>0.123</v>
      </c>
      <c r="E5">
        <f t="shared" si="0"/>
        <v>0.47199999999999998</v>
      </c>
    </row>
    <row r="6" spans="1:8" x14ac:dyDescent="0.2">
      <c r="A6">
        <v>8.8999999999999996E-2</v>
      </c>
      <c r="B6">
        <v>0.435</v>
      </c>
      <c r="C6">
        <v>-3.5999999999999997E-2</v>
      </c>
      <c r="D6">
        <f t="shared" si="1"/>
        <v>0.125</v>
      </c>
      <c r="E6">
        <f t="shared" si="0"/>
        <v>0.47099999999999997</v>
      </c>
    </row>
    <row r="7" spans="1:8" x14ac:dyDescent="0.2">
      <c r="A7">
        <v>8.7999999999999995E-2</v>
      </c>
      <c r="B7">
        <v>0.436</v>
      </c>
      <c r="C7">
        <v>-3.5999999999999997E-2</v>
      </c>
      <c r="D7">
        <f t="shared" si="1"/>
        <v>0.124</v>
      </c>
      <c r="E7">
        <f t="shared" si="0"/>
        <v>0.47199999999999998</v>
      </c>
    </row>
    <row r="8" spans="1:8" x14ac:dyDescent="0.2">
      <c r="A8">
        <v>8.6999999999999994E-2</v>
      </c>
      <c r="B8">
        <v>0.435</v>
      </c>
      <c r="C8">
        <v>-3.6999999999999998E-2</v>
      </c>
      <c r="D8">
        <f t="shared" si="1"/>
        <v>0.124</v>
      </c>
      <c r="E8">
        <f t="shared" si="0"/>
        <v>0.47199999999999998</v>
      </c>
    </row>
    <row r="9" spans="1:8" x14ac:dyDescent="0.2">
      <c r="A9">
        <v>8.7999999999999995E-2</v>
      </c>
      <c r="B9">
        <v>0.436</v>
      </c>
      <c r="C9">
        <v>-3.6999999999999998E-2</v>
      </c>
      <c r="D9">
        <f t="shared" si="1"/>
        <v>0.125</v>
      </c>
      <c r="E9">
        <f t="shared" si="0"/>
        <v>0.47299999999999998</v>
      </c>
    </row>
    <row r="10" spans="1:8" x14ac:dyDescent="0.2">
      <c r="A10">
        <v>8.6999999999999994E-2</v>
      </c>
      <c r="B10">
        <v>0.437</v>
      </c>
      <c r="C10">
        <v>-3.5999999999999997E-2</v>
      </c>
      <c r="D10">
        <f t="shared" si="1"/>
        <v>0.123</v>
      </c>
      <c r="E10">
        <f t="shared" si="0"/>
        <v>0.47299999999999998</v>
      </c>
    </row>
    <row r="11" spans="1:8" x14ac:dyDescent="0.2">
      <c r="A11">
        <v>8.7999999999999995E-2</v>
      </c>
      <c r="B11">
        <v>0.437</v>
      </c>
      <c r="C11">
        <v>-3.5000000000000003E-2</v>
      </c>
      <c r="D11">
        <f t="shared" si="1"/>
        <v>0.123</v>
      </c>
      <c r="E11">
        <f t="shared" si="0"/>
        <v>0.47199999999999998</v>
      </c>
    </row>
    <row r="12" spans="1:8" x14ac:dyDescent="0.2">
      <c r="A12">
        <v>8.6999999999999994E-2</v>
      </c>
      <c r="B12">
        <v>0.437</v>
      </c>
      <c r="C12">
        <v>-3.5000000000000003E-2</v>
      </c>
      <c r="D12">
        <f t="shared" si="1"/>
        <v>0.122</v>
      </c>
      <c r="E12">
        <f t="shared" si="0"/>
        <v>0.47199999999999998</v>
      </c>
    </row>
    <row r="13" spans="1:8" x14ac:dyDescent="0.2">
      <c r="A13">
        <v>8.6999999999999994E-2</v>
      </c>
      <c r="B13">
        <v>0.438</v>
      </c>
      <c r="C13">
        <v>-3.5000000000000003E-2</v>
      </c>
      <c r="D13">
        <f t="shared" si="1"/>
        <v>0.122</v>
      </c>
      <c r="E13">
        <f t="shared" si="0"/>
        <v>0.47299999999999998</v>
      </c>
    </row>
    <row r="14" spans="1:8" x14ac:dyDescent="0.2">
      <c r="A14">
        <v>8.8999999999999996E-2</v>
      </c>
      <c r="B14">
        <v>0.436</v>
      </c>
      <c r="C14">
        <v>-3.5999999999999997E-2</v>
      </c>
      <c r="D14">
        <f t="shared" si="1"/>
        <v>0.125</v>
      </c>
      <c r="E14">
        <f t="shared" si="0"/>
        <v>0.47199999999999998</v>
      </c>
    </row>
    <row r="15" spans="1:8" x14ac:dyDescent="0.2">
      <c r="A15">
        <v>8.7999999999999995E-2</v>
      </c>
      <c r="B15">
        <v>0.434</v>
      </c>
      <c r="C15">
        <v>-3.5999999999999997E-2</v>
      </c>
      <c r="D15">
        <f t="shared" si="1"/>
        <v>0.124</v>
      </c>
      <c r="E15">
        <f t="shared" si="0"/>
        <v>0.47</v>
      </c>
    </row>
    <row r="16" spans="1:8" x14ac:dyDescent="0.2">
      <c r="A16">
        <v>8.8999999999999996E-2</v>
      </c>
      <c r="B16">
        <v>0.435</v>
      </c>
      <c r="C16">
        <v>-3.5000000000000003E-2</v>
      </c>
      <c r="D16">
        <f t="shared" si="1"/>
        <v>0.124</v>
      </c>
      <c r="E16">
        <f t="shared" si="0"/>
        <v>0.47</v>
      </c>
    </row>
    <row r="17" spans="1:5" x14ac:dyDescent="0.2">
      <c r="A17">
        <v>8.8999999999999996E-2</v>
      </c>
      <c r="B17">
        <v>0.436</v>
      </c>
      <c r="C17">
        <v>-3.6999999999999998E-2</v>
      </c>
      <c r="D17">
        <f t="shared" si="1"/>
        <v>0.126</v>
      </c>
      <c r="E17">
        <f t="shared" si="0"/>
        <v>0.47299999999999998</v>
      </c>
    </row>
    <row r="18" spans="1:5" x14ac:dyDescent="0.2">
      <c r="A18">
        <v>8.7999999999999995E-2</v>
      </c>
      <c r="B18">
        <v>0.435</v>
      </c>
      <c r="C18">
        <v>-3.5999999999999997E-2</v>
      </c>
      <c r="D18">
        <f t="shared" si="1"/>
        <v>0.124</v>
      </c>
      <c r="E18">
        <f t="shared" si="0"/>
        <v>0.47099999999999997</v>
      </c>
    </row>
    <row r="19" spans="1:5" x14ac:dyDescent="0.2">
      <c r="A19">
        <v>8.7999999999999995E-2</v>
      </c>
      <c r="B19">
        <v>0.437</v>
      </c>
      <c r="C19">
        <v>-3.5999999999999997E-2</v>
      </c>
      <c r="D19">
        <f t="shared" si="1"/>
        <v>0.124</v>
      </c>
      <c r="E19">
        <f t="shared" si="0"/>
        <v>0.47299999999999998</v>
      </c>
    </row>
    <row r="20" spans="1:5" x14ac:dyDescent="0.2">
      <c r="A20">
        <v>8.7999999999999995E-2</v>
      </c>
      <c r="B20">
        <v>0.438</v>
      </c>
      <c r="C20">
        <v>-3.5999999999999997E-2</v>
      </c>
      <c r="D20">
        <f t="shared" si="1"/>
        <v>0.124</v>
      </c>
      <c r="E20">
        <f t="shared" si="0"/>
        <v>0.47399999999999998</v>
      </c>
    </row>
    <row r="21" spans="1:5" x14ac:dyDescent="0.2">
      <c r="A21">
        <v>8.7999999999999995E-2</v>
      </c>
      <c r="B21">
        <v>0.437</v>
      </c>
      <c r="C21">
        <v>-3.5000000000000003E-2</v>
      </c>
      <c r="D21">
        <f t="shared" si="1"/>
        <v>0.123</v>
      </c>
      <c r="E21">
        <f t="shared" si="0"/>
        <v>0.47199999999999998</v>
      </c>
    </row>
    <row r="22" spans="1:5" x14ac:dyDescent="0.2">
      <c r="A22">
        <v>8.7999999999999995E-2</v>
      </c>
      <c r="B22">
        <v>0.437</v>
      </c>
      <c r="C22">
        <v>-3.5000000000000003E-2</v>
      </c>
      <c r="D22">
        <f t="shared" si="1"/>
        <v>0.123</v>
      </c>
      <c r="E22">
        <f t="shared" si="0"/>
        <v>0.47199999999999998</v>
      </c>
    </row>
    <row r="23" spans="1:5" x14ac:dyDescent="0.2">
      <c r="A23">
        <v>8.7999999999999995E-2</v>
      </c>
      <c r="B23">
        <v>0.435</v>
      </c>
      <c r="C23">
        <v>-3.5999999999999997E-2</v>
      </c>
      <c r="D23">
        <f t="shared" si="1"/>
        <v>0.124</v>
      </c>
      <c r="E23">
        <f t="shared" si="0"/>
        <v>0.47099999999999997</v>
      </c>
    </row>
    <row r="24" spans="1:5" x14ac:dyDescent="0.2">
      <c r="A24">
        <v>8.7999999999999995E-2</v>
      </c>
      <c r="B24">
        <v>0.435</v>
      </c>
      <c r="C24">
        <v>-3.5999999999999997E-2</v>
      </c>
      <c r="D24">
        <f t="shared" si="1"/>
        <v>0.124</v>
      </c>
      <c r="E24">
        <f t="shared" si="0"/>
        <v>0.47099999999999997</v>
      </c>
    </row>
    <row r="25" spans="1:5" x14ac:dyDescent="0.2">
      <c r="A25">
        <v>8.7999999999999995E-2</v>
      </c>
      <c r="B25">
        <v>0.436</v>
      </c>
      <c r="C25">
        <v>-3.5999999999999997E-2</v>
      </c>
      <c r="D25">
        <f t="shared" si="1"/>
        <v>0.124</v>
      </c>
      <c r="E25">
        <f t="shared" si="0"/>
        <v>0.47199999999999998</v>
      </c>
    </row>
    <row r="26" spans="1:5" x14ac:dyDescent="0.2">
      <c r="A26">
        <v>8.8999999999999996E-2</v>
      </c>
      <c r="B26">
        <v>0.436</v>
      </c>
      <c r="C26">
        <v>-3.5999999999999997E-2</v>
      </c>
      <c r="D26">
        <f t="shared" si="1"/>
        <v>0.125</v>
      </c>
      <c r="E26">
        <f t="shared" si="0"/>
        <v>0.47199999999999998</v>
      </c>
    </row>
    <row r="27" spans="1:5" x14ac:dyDescent="0.2">
      <c r="A27">
        <v>8.7999999999999995E-2</v>
      </c>
      <c r="B27">
        <v>0.439</v>
      </c>
      <c r="C27">
        <v>-3.4000000000000002E-2</v>
      </c>
      <c r="D27">
        <f t="shared" si="1"/>
        <v>0.122</v>
      </c>
      <c r="E27">
        <f t="shared" si="0"/>
        <v>0.47299999999999998</v>
      </c>
    </row>
    <row r="28" spans="1:5" x14ac:dyDescent="0.2">
      <c r="A28">
        <v>8.6999999999999994E-2</v>
      </c>
      <c r="B28">
        <v>0.438</v>
      </c>
      <c r="C28">
        <v>-3.5000000000000003E-2</v>
      </c>
      <c r="D28">
        <f t="shared" si="1"/>
        <v>0.122</v>
      </c>
      <c r="E28">
        <f t="shared" si="0"/>
        <v>0.47299999999999998</v>
      </c>
    </row>
    <row r="29" spans="1:5" x14ac:dyDescent="0.2">
      <c r="A29">
        <v>8.6999999999999994E-2</v>
      </c>
      <c r="B29">
        <v>0.435</v>
      </c>
      <c r="C29">
        <v>-3.5000000000000003E-2</v>
      </c>
      <c r="D29">
        <f t="shared" si="1"/>
        <v>0.122</v>
      </c>
      <c r="E29">
        <f t="shared" si="0"/>
        <v>0.47</v>
      </c>
    </row>
    <row r="30" spans="1:5" x14ac:dyDescent="0.2">
      <c r="A30">
        <v>8.7999999999999995E-2</v>
      </c>
      <c r="B30">
        <v>0.437</v>
      </c>
      <c r="C30">
        <v>-3.5999999999999997E-2</v>
      </c>
      <c r="D30">
        <f t="shared" si="1"/>
        <v>0.124</v>
      </c>
      <c r="E30">
        <f t="shared" si="0"/>
        <v>0.47299999999999998</v>
      </c>
    </row>
    <row r="31" spans="1:5" x14ac:dyDescent="0.2">
      <c r="A31">
        <v>8.7999999999999995E-2</v>
      </c>
      <c r="B31">
        <v>0.436</v>
      </c>
      <c r="C31">
        <v>-3.5999999999999997E-2</v>
      </c>
      <c r="D31">
        <f t="shared" si="1"/>
        <v>0.124</v>
      </c>
      <c r="E31">
        <f t="shared" si="0"/>
        <v>0.47199999999999998</v>
      </c>
    </row>
    <row r="32" spans="1:5" x14ac:dyDescent="0.2">
      <c r="A32">
        <v>0.09</v>
      </c>
      <c r="B32">
        <v>0.436</v>
      </c>
      <c r="C32">
        <v>-3.5000000000000003E-2</v>
      </c>
      <c r="D32">
        <f t="shared" si="1"/>
        <v>0.125</v>
      </c>
      <c r="E32">
        <f t="shared" si="0"/>
        <v>0.47099999999999997</v>
      </c>
    </row>
    <row r="33" spans="1:5" x14ac:dyDescent="0.2">
      <c r="A33">
        <v>8.7999999999999995E-2</v>
      </c>
      <c r="B33">
        <v>0.437</v>
      </c>
      <c r="C33">
        <v>-3.5999999999999997E-2</v>
      </c>
      <c r="D33">
        <f t="shared" si="1"/>
        <v>0.124</v>
      </c>
      <c r="E33">
        <f t="shared" si="0"/>
        <v>0.47299999999999998</v>
      </c>
    </row>
    <row r="34" spans="1:5" x14ac:dyDescent="0.2">
      <c r="A34">
        <v>8.8999999999999996E-2</v>
      </c>
      <c r="B34">
        <v>0.435</v>
      </c>
      <c r="C34">
        <v>-3.5000000000000003E-2</v>
      </c>
      <c r="D34">
        <f t="shared" si="1"/>
        <v>0.124</v>
      </c>
      <c r="E34">
        <f t="shared" si="0"/>
        <v>0.47</v>
      </c>
    </row>
    <row r="35" spans="1:5" x14ac:dyDescent="0.2">
      <c r="A35">
        <v>8.7999999999999995E-2</v>
      </c>
      <c r="B35">
        <v>0.437</v>
      </c>
      <c r="C35">
        <v>-3.5999999999999997E-2</v>
      </c>
      <c r="D35">
        <f t="shared" si="1"/>
        <v>0.124</v>
      </c>
      <c r="E35">
        <f t="shared" si="0"/>
        <v>0.47299999999999998</v>
      </c>
    </row>
    <row r="36" spans="1:5" x14ac:dyDescent="0.2">
      <c r="A36">
        <v>8.8999999999999996E-2</v>
      </c>
      <c r="B36">
        <v>0.436</v>
      </c>
      <c r="C36">
        <v>-3.5999999999999997E-2</v>
      </c>
      <c r="D36">
        <f t="shared" si="1"/>
        <v>0.125</v>
      </c>
      <c r="E36">
        <f t="shared" si="0"/>
        <v>0.47199999999999998</v>
      </c>
    </row>
    <row r="37" spans="1:5" x14ac:dyDescent="0.2">
      <c r="A37">
        <v>8.8999999999999996E-2</v>
      </c>
      <c r="B37">
        <v>0.434</v>
      </c>
      <c r="C37">
        <v>-3.5999999999999997E-2</v>
      </c>
      <c r="D37">
        <f t="shared" si="1"/>
        <v>0.125</v>
      </c>
      <c r="E37">
        <f t="shared" si="0"/>
        <v>0.47</v>
      </c>
    </row>
    <row r="38" spans="1:5" x14ac:dyDescent="0.2">
      <c r="A38">
        <v>8.8999999999999996E-2</v>
      </c>
      <c r="B38">
        <v>0.437</v>
      </c>
      <c r="C38">
        <v>-3.5000000000000003E-2</v>
      </c>
      <c r="D38">
        <f t="shared" si="1"/>
        <v>0.124</v>
      </c>
      <c r="E38">
        <f t="shared" si="0"/>
        <v>0.47199999999999998</v>
      </c>
    </row>
    <row r="39" spans="1:5" x14ac:dyDescent="0.2">
      <c r="A39">
        <v>8.8999999999999996E-2</v>
      </c>
      <c r="B39">
        <v>0.436</v>
      </c>
      <c r="C39">
        <v>-3.5999999999999997E-2</v>
      </c>
      <c r="D39">
        <f t="shared" si="1"/>
        <v>0.125</v>
      </c>
      <c r="E39">
        <f t="shared" ref="E39:E71" si="2">B39-C39</f>
        <v>0.47199999999999998</v>
      </c>
    </row>
    <row r="40" spans="1:5" x14ac:dyDescent="0.2">
      <c r="A40">
        <v>8.7999999999999995E-2</v>
      </c>
      <c r="B40">
        <v>0.435</v>
      </c>
      <c r="C40">
        <v>-3.5999999999999997E-2</v>
      </c>
      <c r="D40">
        <f t="shared" si="1"/>
        <v>0.124</v>
      </c>
      <c r="E40">
        <f t="shared" si="2"/>
        <v>0.47099999999999997</v>
      </c>
    </row>
    <row r="41" spans="1:5" x14ac:dyDescent="0.2">
      <c r="A41">
        <v>8.8999999999999996E-2</v>
      </c>
      <c r="B41">
        <v>0.437</v>
      </c>
      <c r="C41">
        <v>-3.5999999999999997E-2</v>
      </c>
      <c r="D41">
        <f t="shared" si="1"/>
        <v>0.125</v>
      </c>
      <c r="E41">
        <f t="shared" si="2"/>
        <v>0.47299999999999998</v>
      </c>
    </row>
    <row r="42" spans="1:5" x14ac:dyDescent="0.2">
      <c r="A42">
        <v>8.7999999999999995E-2</v>
      </c>
      <c r="B42">
        <v>0.435</v>
      </c>
      <c r="C42">
        <v>-3.5000000000000003E-2</v>
      </c>
      <c r="D42">
        <f t="shared" si="1"/>
        <v>0.123</v>
      </c>
      <c r="E42">
        <f t="shared" si="2"/>
        <v>0.47</v>
      </c>
    </row>
    <row r="43" spans="1:5" x14ac:dyDescent="0.2">
      <c r="A43">
        <v>8.6999999999999994E-2</v>
      </c>
      <c r="B43">
        <v>0.435</v>
      </c>
      <c r="C43">
        <v>-3.5999999999999997E-2</v>
      </c>
      <c r="D43">
        <f t="shared" si="1"/>
        <v>0.123</v>
      </c>
      <c r="E43">
        <f t="shared" si="2"/>
        <v>0.47099999999999997</v>
      </c>
    </row>
    <row r="44" spans="1:5" x14ac:dyDescent="0.2">
      <c r="A44">
        <v>8.7999999999999995E-2</v>
      </c>
      <c r="B44">
        <v>0.435</v>
      </c>
      <c r="C44">
        <v>-3.5000000000000003E-2</v>
      </c>
      <c r="D44">
        <f t="shared" si="1"/>
        <v>0.123</v>
      </c>
      <c r="E44">
        <f t="shared" si="2"/>
        <v>0.47</v>
      </c>
    </row>
    <row r="45" spans="1:5" x14ac:dyDescent="0.2">
      <c r="A45">
        <v>8.7999999999999995E-2</v>
      </c>
      <c r="B45">
        <v>0.436</v>
      </c>
      <c r="C45">
        <v>-3.5999999999999997E-2</v>
      </c>
      <c r="D45">
        <f t="shared" si="1"/>
        <v>0.124</v>
      </c>
      <c r="E45">
        <f t="shared" si="2"/>
        <v>0.47199999999999998</v>
      </c>
    </row>
    <row r="46" spans="1:5" x14ac:dyDescent="0.2">
      <c r="A46">
        <v>8.7999999999999995E-2</v>
      </c>
      <c r="B46">
        <v>0.434</v>
      </c>
      <c r="C46">
        <v>-3.5999999999999997E-2</v>
      </c>
      <c r="D46">
        <f t="shared" si="1"/>
        <v>0.124</v>
      </c>
      <c r="E46">
        <f t="shared" si="2"/>
        <v>0.47</v>
      </c>
    </row>
    <row r="47" spans="1:5" x14ac:dyDescent="0.2">
      <c r="A47">
        <v>8.7999999999999995E-2</v>
      </c>
      <c r="B47">
        <v>0.434</v>
      </c>
      <c r="C47">
        <v>-3.6999999999999998E-2</v>
      </c>
      <c r="D47">
        <f t="shared" si="1"/>
        <v>0.125</v>
      </c>
      <c r="E47">
        <f t="shared" si="2"/>
        <v>0.47099999999999997</v>
      </c>
    </row>
    <row r="48" spans="1:5" x14ac:dyDescent="0.2">
      <c r="A48">
        <v>8.7999999999999995E-2</v>
      </c>
      <c r="B48">
        <v>0.437</v>
      </c>
      <c r="C48">
        <v>-3.5999999999999997E-2</v>
      </c>
      <c r="D48">
        <f t="shared" si="1"/>
        <v>0.124</v>
      </c>
      <c r="E48">
        <f t="shared" si="2"/>
        <v>0.47299999999999998</v>
      </c>
    </row>
    <row r="49" spans="1:5" x14ac:dyDescent="0.2">
      <c r="A49">
        <v>8.7999999999999995E-2</v>
      </c>
      <c r="B49">
        <v>0.435</v>
      </c>
      <c r="C49">
        <v>-3.5000000000000003E-2</v>
      </c>
      <c r="D49">
        <f t="shared" si="1"/>
        <v>0.123</v>
      </c>
      <c r="E49">
        <f t="shared" si="2"/>
        <v>0.47</v>
      </c>
    </row>
    <row r="50" spans="1:5" x14ac:dyDescent="0.2">
      <c r="A50">
        <v>8.7999999999999995E-2</v>
      </c>
      <c r="B50">
        <v>0.436</v>
      </c>
      <c r="C50">
        <v>-3.5999999999999997E-2</v>
      </c>
      <c r="D50">
        <f t="shared" si="1"/>
        <v>0.124</v>
      </c>
      <c r="E50">
        <f t="shared" si="2"/>
        <v>0.47199999999999998</v>
      </c>
    </row>
    <row r="51" spans="1:5" x14ac:dyDescent="0.2">
      <c r="A51">
        <v>8.8999999999999996E-2</v>
      </c>
      <c r="B51">
        <v>0.437</v>
      </c>
      <c r="C51">
        <v>-3.5999999999999997E-2</v>
      </c>
      <c r="D51">
        <f t="shared" si="1"/>
        <v>0.125</v>
      </c>
      <c r="E51">
        <f t="shared" si="2"/>
        <v>0.47299999999999998</v>
      </c>
    </row>
    <row r="52" spans="1:5" x14ac:dyDescent="0.2">
      <c r="A52">
        <v>8.8999999999999996E-2</v>
      </c>
      <c r="B52">
        <v>0.435</v>
      </c>
      <c r="C52">
        <v>-3.5999999999999997E-2</v>
      </c>
      <c r="D52">
        <f t="shared" si="1"/>
        <v>0.125</v>
      </c>
      <c r="E52">
        <f t="shared" si="2"/>
        <v>0.47099999999999997</v>
      </c>
    </row>
    <row r="53" spans="1:5" x14ac:dyDescent="0.2">
      <c r="A53">
        <v>8.7999999999999995E-2</v>
      </c>
      <c r="B53">
        <v>0.436</v>
      </c>
      <c r="C53">
        <v>-3.5999999999999997E-2</v>
      </c>
      <c r="D53">
        <f t="shared" si="1"/>
        <v>0.124</v>
      </c>
      <c r="E53">
        <f t="shared" si="2"/>
        <v>0.47199999999999998</v>
      </c>
    </row>
    <row r="54" spans="1:5" x14ac:dyDescent="0.2">
      <c r="A54">
        <v>8.8999999999999996E-2</v>
      </c>
      <c r="B54">
        <v>0.435</v>
      </c>
      <c r="C54">
        <v>-3.5999999999999997E-2</v>
      </c>
      <c r="D54">
        <f t="shared" si="1"/>
        <v>0.125</v>
      </c>
      <c r="E54">
        <f t="shared" si="2"/>
        <v>0.47099999999999997</v>
      </c>
    </row>
    <row r="55" spans="1:5" x14ac:dyDescent="0.2">
      <c r="A55">
        <v>8.8999999999999996E-2</v>
      </c>
      <c r="B55">
        <v>0.434</v>
      </c>
      <c r="C55">
        <v>-3.6999999999999998E-2</v>
      </c>
      <c r="D55">
        <f t="shared" si="1"/>
        <v>0.126</v>
      </c>
      <c r="E55">
        <f t="shared" si="2"/>
        <v>0.47099999999999997</v>
      </c>
    </row>
    <row r="56" spans="1:5" x14ac:dyDescent="0.2">
      <c r="A56">
        <v>8.7999999999999995E-2</v>
      </c>
      <c r="B56">
        <v>0.434</v>
      </c>
      <c r="C56">
        <v>-3.5000000000000003E-2</v>
      </c>
      <c r="D56">
        <f t="shared" si="1"/>
        <v>0.123</v>
      </c>
      <c r="E56">
        <f t="shared" si="2"/>
        <v>0.46899999999999997</v>
      </c>
    </row>
    <row r="57" spans="1:5" x14ac:dyDescent="0.2">
      <c r="A57">
        <v>8.7999999999999995E-2</v>
      </c>
      <c r="B57">
        <v>0.437</v>
      </c>
      <c r="C57">
        <v>-3.5999999999999997E-2</v>
      </c>
      <c r="D57">
        <f t="shared" si="1"/>
        <v>0.124</v>
      </c>
      <c r="E57">
        <f t="shared" si="2"/>
        <v>0.47299999999999998</v>
      </c>
    </row>
    <row r="58" spans="1:5" x14ac:dyDescent="0.2">
      <c r="A58">
        <v>8.7999999999999995E-2</v>
      </c>
      <c r="B58">
        <v>0.435</v>
      </c>
      <c r="C58">
        <v>-3.5999999999999997E-2</v>
      </c>
      <c r="D58">
        <f t="shared" si="1"/>
        <v>0.124</v>
      </c>
      <c r="E58">
        <f t="shared" si="2"/>
        <v>0.47099999999999997</v>
      </c>
    </row>
    <row r="59" spans="1:5" x14ac:dyDescent="0.2">
      <c r="A59">
        <v>8.8999999999999996E-2</v>
      </c>
      <c r="B59">
        <v>0.436</v>
      </c>
      <c r="C59">
        <v>-3.5000000000000003E-2</v>
      </c>
      <c r="D59">
        <f t="shared" si="1"/>
        <v>0.124</v>
      </c>
      <c r="E59">
        <f t="shared" si="2"/>
        <v>0.47099999999999997</v>
      </c>
    </row>
    <row r="60" spans="1:5" x14ac:dyDescent="0.2">
      <c r="A60">
        <v>0.09</v>
      </c>
      <c r="B60">
        <v>0.434</v>
      </c>
      <c r="C60">
        <v>-3.5999999999999997E-2</v>
      </c>
      <c r="D60">
        <f t="shared" si="1"/>
        <v>0.126</v>
      </c>
      <c r="E60">
        <f t="shared" si="2"/>
        <v>0.47</v>
      </c>
    </row>
    <row r="61" spans="1:5" x14ac:dyDescent="0.2">
      <c r="A61">
        <v>0.09</v>
      </c>
      <c r="B61">
        <v>0.436</v>
      </c>
      <c r="C61">
        <v>-3.6999999999999998E-2</v>
      </c>
      <c r="D61">
        <f t="shared" si="1"/>
        <v>0.127</v>
      </c>
      <c r="E61">
        <f t="shared" si="2"/>
        <v>0.47299999999999998</v>
      </c>
    </row>
    <row r="62" spans="1:5" x14ac:dyDescent="0.2">
      <c r="A62">
        <v>0.09</v>
      </c>
      <c r="B62">
        <v>0.434</v>
      </c>
      <c r="C62">
        <v>-3.5999999999999997E-2</v>
      </c>
      <c r="D62">
        <f t="shared" si="1"/>
        <v>0.126</v>
      </c>
      <c r="E62">
        <f t="shared" si="2"/>
        <v>0.47</v>
      </c>
    </row>
    <row r="63" spans="1:5" x14ac:dyDescent="0.2">
      <c r="A63">
        <v>0.09</v>
      </c>
      <c r="B63">
        <v>0.436</v>
      </c>
      <c r="C63">
        <v>-3.4000000000000002E-2</v>
      </c>
      <c r="D63">
        <f t="shared" si="1"/>
        <v>0.124</v>
      </c>
      <c r="E63">
        <f t="shared" si="2"/>
        <v>0.47</v>
      </c>
    </row>
    <row r="64" spans="1:5" x14ac:dyDescent="0.2">
      <c r="A64">
        <v>8.8999999999999996E-2</v>
      </c>
      <c r="B64">
        <v>0.438</v>
      </c>
      <c r="C64">
        <v>-3.5000000000000003E-2</v>
      </c>
      <c r="D64">
        <f t="shared" si="1"/>
        <v>0.124</v>
      </c>
      <c r="E64">
        <f t="shared" si="2"/>
        <v>0.47299999999999998</v>
      </c>
    </row>
    <row r="65" spans="1:5" x14ac:dyDescent="0.2">
      <c r="A65">
        <v>8.8999999999999996E-2</v>
      </c>
      <c r="B65">
        <v>0.435</v>
      </c>
      <c r="C65">
        <v>-3.5999999999999997E-2</v>
      </c>
      <c r="D65">
        <f t="shared" si="1"/>
        <v>0.125</v>
      </c>
      <c r="E65">
        <f t="shared" si="2"/>
        <v>0.47099999999999997</v>
      </c>
    </row>
    <row r="66" spans="1:5" x14ac:dyDescent="0.2">
      <c r="A66">
        <v>0.09</v>
      </c>
      <c r="B66">
        <v>0.436</v>
      </c>
      <c r="C66">
        <v>-3.5999999999999997E-2</v>
      </c>
      <c r="D66">
        <f t="shared" si="1"/>
        <v>0.126</v>
      </c>
      <c r="E66">
        <f t="shared" si="2"/>
        <v>0.47199999999999998</v>
      </c>
    </row>
    <row r="67" spans="1:5" x14ac:dyDescent="0.2">
      <c r="A67">
        <v>8.8999999999999996E-2</v>
      </c>
      <c r="B67">
        <v>0.434</v>
      </c>
      <c r="C67">
        <v>-3.5000000000000003E-2</v>
      </c>
      <c r="D67">
        <f t="shared" ref="D67:D72" si="3">A67-C67</f>
        <v>0.124</v>
      </c>
      <c r="E67">
        <f t="shared" si="2"/>
        <v>0.46899999999999997</v>
      </c>
    </row>
    <row r="68" spans="1:5" x14ac:dyDescent="0.2">
      <c r="A68">
        <v>8.8999999999999996E-2</v>
      </c>
      <c r="B68">
        <v>0.434</v>
      </c>
      <c r="C68">
        <v>-3.5999999999999997E-2</v>
      </c>
      <c r="D68">
        <f t="shared" si="3"/>
        <v>0.125</v>
      </c>
      <c r="E68">
        <f t="shared" si="2"/>
        <v>0.47</v>
      </c>
    </row>
    <row r="69" spans="1:5" x14ac:dyDescent="0.2">
      <c r="A69">
        <v>8.8999999999999996E-2</v>
      </c>
      <c r="B69">
        <v>0.433</v>
      </c>
      <c r="C69">
        <v>-3.5999999999999997E-2</v>
      </c>
      <c r="D69">
        <f t="shared" si="3"/>
        <v>0.125</v>
      </c>
      <c r="E69">
        <f t="shared" si="2"/>
        <v>0.46899999999999997</v>
      </c>
    </row>
    <row r="70" spans="1:5" x14ac:dyDescent="0.2">
      <c r="A70">
        <v>0.09</v>
      </c>
      <c r="B70">
        <v>0.434</v>
      </c>
      <c r="C70">
        <v>-3.5999999999999997E-2</v>
      </c>
      <c r="D70">
        <f t="shared" si="3"/>
        <v>0.126</v>
      </c>
      <c r="E70">
        <f t="shared" si="2"/>
        <v>0.47</v>
      </c>
    </row>
    <row r="71" spans="1:5" x14ac:dyDescent="0.2">
      <c r="A71">
        <v>0.09</v>
      </c>
      <c r="B71">
        <v>0.435</v>
      </c>
      <c r="C71">
        <v>-3.5000000000000003E-2</v>
      </c>
      <c r="D71">
        <f t="shared" si="3"/>
        <v>0.125</v>
      </c>
      <c r="E71">
        <f t="shared" si="2"/>
        <v>0.47</v>
      </c>
    </row>
    <row r="72" spans="1:5" x14ac:dyDescent="0.2">
      <c r="A72">
        <v>9.0999999999999998E-2</v>
      </c>
      <c r="B72">
        <v>0.436</v>
      </c>
      <c r="C72">
        <v>-3.5000000000000003E-2</v>
      </c>
      <c r="D72">
        <f t="shared" si="3"/>
        <v>0.126</v>
      </c>
      <c r="E72">
        <f>B72-C72</f>
        <v>0.47099999999999997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Cont-1</vt:lpstr>
      <vt:lpstr>Cont-2</vt:lpstr>
      <vt:lpstr>Cont-3</vt:lpstr>
      <vt:lpstr>A1-1</vt:lpstr>
      <vt:lpstr>A1-2</vt:lpstr>
      <vt:lpstr>A2-1</vt:lpstr>
      <vt:lpstr>A2-2</vt:lpstr>
      <vt:lpstr>A3-1</vt:lpstr>
      <vt:lpstr>A3-2</vt:lpstr>
      <vt:lpstr>B1-1</vt:lpstr>
      <vt:lpstr>B1-2</vt:lpstr>
      <vt:lpstr>B2-1</vt:lpstr>
      <vt:lpstr>B2-2</vt:lpstr>
      <vt:lpstr>B3-1</vt:lpstr>
      <vt:lpstr>B3-2</vt:lpstr>
      <vt:lpstr>C1-1</vt:lpstr>
      <vt:lpstr>C1-2</vt:lpstr>
      <vt:lpstr>C2-1</vt:lpstr>
      <vt:lpstr>C2-2</vt:lpstr>
      <vt:lpstr>C3-1</vt:lpstr>
      <vt:lpstr>C3-2</vt:lpstr>
      <vt:lpstr>D1-1</vt:lpstr>
      <vt:lpstr>D1-2</vt:lpstr>
      <vt:lpstr>D2-1</vt:lpstr>
      <vt:lpstr>D2-2</vt:lpstr>
      <vt:lpstr>D3-1</vt:lpstr>
      <vt:lpstr>D3-2</vt:lpstr>
      <vt:lpstr>E1-1</vt:lpstr>
      <vt:lpstr>E1-2</vt:lpstr>
      <vt:lpstr>E2-1</vt:lpstr>
      <vt:lpstr>E2-2</vt:lpstr>
      <vt:lpstr>E3-1</vt:lpstr>
      <vt:lpstr>E3-2</vt:lpstr>
      <vt:lpstr>Hoja16</vt:lpstr>
      <vt:lpstr>Hoja17</vt:lpstr>
    </vt:vector>
  </TitlesOfParts>
  <Company>Science Under Sail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2009-10-25T17:15:34Z</dcterms:created>
  <dcterms:modified xsi:type="dcterms:W3CDTF">2014-07-30T03:54:26Z</dcterms:modified>
</cp:coreProperties>
</file>