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"/>
    </mc:Choice>
  </mc:AlternateContent>
  <xr:revisionPtr revIDLastSave="0" documentId="13_ncr:1_{431A5E21-32E9-2444-93CF-B2C65A278BC2}" xr6:coauthVersionLast="47" xr6:coauthVersionMax="47" xr10:uidLastSave="{00000000-0000-0000-0000-000000000000}"/>
  <bookViews>
    <workbookView xWindow="1200" yWindow="500" windowWidth="23540" windowHeight="14120" activeTab="1" xr2:uid="{51059F7C-CB21-FA4E-A6B4-FCAA15D80FA0}"/>
  </bookViews>
  <sheets>
    <sheet name="Temp" sheetId="3" r:id="rId1"/>
    <sheet name="Light" sheetId="2" r:id="rId2"/>
    <sheet name="PAR" sheetId="1" r:id="rId3"/>
  </sheets>
  <definedNames>
    <definedName name="_xlchart.v1.0" hidden="1">Temp!$B$3:$B$53</definedName>
    <definedName name="_xlchart.v1.1" hidden="1">Temp!$C$2</definedName>
    <definedName name="_xlchart.v1.2" hidden="1">Temp!$C$3:$C$53</definedName>
    <definedName name="_xlchart.v1.3" hidden="1">Temp!$D$2</definedName>
    <definedName name="_xlchart.v1.4" hidden="1">Temp!$D$3:$D$53</definedName>
    <definedName name="_xlchart.v1.5" hidden="1">Temp!$E$2</definedName>
    <definedName name="_xlchart.v1.6" hidden="1">Temp!$E$3:$E$53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<sst xmlns="http://schemas.openxmlformats.org/spreadsheetml/2006/main" count="21" uniqueCount="15">
  <si>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Time</t>
  </si>
  <si>
    <t>PAR</t>
  </si>
  <si>
    <t>#</t>
  </si>
  <si>
    <t>Date Time, GMT-04:00</t>
  </si>
  <si>
    <t>Units</t>
  </si>
  <si>
    <t>lum/ft² (LGR S/N: 21741109, SEN S/N: 21741109)</t>
  </si>
  <si>
    <t>°F (LGR S/N: 21741109, SEN S/N: 21741109)</t>
  </si>
  <si>
    <t>IntensityB</t>
  </si>
  <si>
    <t>TempB</t>
  </si>
  <si>
    <t>°F (LGR S/N: 21741108, SEN S/N: 21741108)</t>
  </si>
  <si>
    <t>lum/ft² (LGR S/N: 21741108, SEN S/N: 21741108)</t>
  </si>
  <si>
    <t>IntensityC</t>
  </si>
  <si>
    <t>TempC</t>
  </si>
  <si>
    <t>TempA</t>
  </si>
  <si>
    <t>IntensityA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</si>
</sst>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Temp!$C$2</c:f>
              <c:strCache>
                <c:ptCount val="1"/>
                <c:pt idx="0">
                  <c:v>TempA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Temp!$B$3:$B$53</c:f>
              <c:numCache>
                <c:formatCode>m/d/yy\ h:mm</c:formatCode>
                <c:ptCount val="51"/>
                <c:pt idx="0">
                  <c:v>45083.833333333336</c:v>
                </c:pt>
                <c:pt idx="1">
                  <c:v>45083.854166666664</c:v>
                </c:pt>
                <c:pt idx="2">
                  <c:v>45083.875</c:v>
                </c:pt>
                <c:pt idx="3">
                  <c:v>45083.895833333336</c:v>
                </c:pt>
                <c:pt idx="4">
                  <c:v>45083.916666666664</c:v>
                </c:pt>
                <c:pt idx="5">
                  <c:v>45083.9375</c:v>
                </c:pt>
                <c:pt idx="6">
                  <c:v>45083.958333333336</c:v>
                </c:pt>
                <c:pt idx="7">
                  <c:v>45083.979166666664</c:v>
                </c:pt>
                <c:pt idx="8">
                  <c:v>45084</c:v>
                </c:pt>
                <c:pt idx="9">
                  <c:v>45084.020833333336</c:v>
                </c:pt>
                <c:pt idx="10">
                  <c:v>45084.041666666664</c:v>
                </c:pt>
                <c:pt idx="11">
                  <c:v>45084.0625</c:v>
                </c:pt>
                <c:pt idx="12">
                  <c:v>45084.083333333336</c:v>
                </c:pt>
                <c:pt idx="13">
                  <c:v>45084.104166666664</c:v>
                </c:pt>
                <c:pt idx="14">
                  <c:v>45084.125</c:v>
                </c:pt>
                <c:pt idx="15">
                  <c:v>45084.145833333336</c:v>
                </c:pt>
                <c:pt idx="16">
                  <c:v>45084.166666666664</c:v>
                </c:pt>
                <c:pt idx="17">
                  <c:v>45084.1875</c:v>
                </c:pt>
                <c:pt idx="18">
                  <c:v>45084.208333333336</c:v>
                </c:pt>
                <c:pt idx="19">
                  <c:v>45084.229166666664</c:v>
                </c:pt>
                <c:pt idx="20">
                  <c:v>45084.25</c:v>
                </c:pt>
                <c:pt idx="21">
                  <c:v>45084.270833333336</c:v>
                </c:pt>
                <c:pt idx="22">
                  <c:v>45084.291666666664</c:v>
                </c:pt>
                <c:pt idx="23">
                  <c:v>45084.3125</c:v>
                </c:pt>
                <c:pt idx="24">
                  <c:v>45084.333333333336</c:v>
                </c:pt>
                <c:pt idx="25">
                  <c:v>45084.354166666664</c:v>
                </c:pt>
                <c:pt idx="26">
                  <c:v>45084.375</c:v>
                </c:pt>
                <c:pt idx="27">
                  <c:v>45084.395833333336</c:v>
                </c:pt>
                <c:pt idx="28">
                  <c:v>45084.416666666664</c:v>
                </c:pt>
                <c:pt idx="29">
                  <c:v>45084.4375</c:v>
                </c:pt>
                <c:pt idx="30">
                  <c:v>45084.458333333336</c:v>
                </c:pt>
                <c:pt idx="31">
                  <c:v>45084.479166666664</c:v>
                </c:pt>
                <c:pt idx="32">
                  <c:v>45084.5</c:v>
                </c:pt>
                <c:pt idx="33">
                  <c:v>45084.520833333336</c:v>
                </c:pt>
                <c:pt idx="34">
                  <c:v>45084.541666666664</c:v>
                </c:pt>
                <c:pt idx="35">
                  <c:v>45084.5625</c:v>
                </c:pt>
                <c:pt idx="36">
                  <c:v>45084.583333333336</c:v>
                </c:pt>
                <c:pt idx="37">
                  <c:v>45084.604166666664</c:v>
                </c:pt>
                <c:pt idx="38">
                  <c:v>45084.625</c:v>
                </c:pt>
                <c:pt idx="39">
                  <c:v>45084.645833333336</c:v>
                </c:pt>
                <c:pt idx="40">
                  <c:v>45084.666666666664</c:v>
                </c:pt>
                <c:pt idx="41">
                  <c:v>45084.6875</c:v>
                </c:pt>
                <c:pt idx="42">
                  <c:v>45084.708333333336</c:v>
                </c:pt>
                <c:pt idx="43">
                  <c:v>45084.729166666664</c:v>
                </c:pt>
                <c:pt idx="44">
                  <c:v>45084.75</c:v>
                </c:pt>
                <c:pt idx="45">
                  <c:v>45084.770833333336</c:v>
                </c:pt>
                <c:pt idx="46">
                  <c:v>45084.791666666664</c:v>
                </c:pt>
                <c:pt idx="47">
                  <c:v>45084.8125</c:v>
                </c:pt>
                <c:pt idx="48">
                  <c:v>45084.833333333336</c:v>
                </c:pt>
                <c:pt idx="49">
                  <c:v>45084.854166666664</c:v>
                </c:pt>
                <c:pt idx="50">
                  <c:v>45084.875</c:v>
                </c:pt>
              </c:numCache>
            </c:numRef>
          </c:xVal>
          <c:yVal>
            <c:numRef>
              <c:f>Temp!$C$3:$C$53</c:f>
              <c:numCache>
                <c:formatCode>General</c:formatCode>
                <c:ptCount val="51"/>
                <c:pt idx="0">
                  <c:v>73.926000000000002</c:v>
                </c:pt>
                <c:pt idx="1">
                  <c:v>73.233999999999995</c:v>
                </c:pt>
                <c:pt idx="2">
                  <c:v>73.233999999999995</c:v>
                </c:pt>
                <c:pt idx="3">
                  <c:v>73.061999999999998</c:v>
                </c:pt>
                <c:pt idx="4">
                  <c:v>72.891000000000005</c:v>
                </c:pt>
                <c:pt idx="5">
                  <c:v>72.718000000000004</c:v>
                </c:pt>
                <c:pt idx="6">
                  <c:v>72.718000000000004</c:v>
                </c:pt>
                <c:pt idx="7">
                  <c:v>72.545000000000002</c:v>
                </c:pt>
                <c:pt idx="8">
                  <c:v>72.028000000000006</c:v>
                </c:pt>
                <c:pt idx="9">
                  <c:v>71.683000000000007</c:v>
                </c:pt>
                <c:pt idx="10">
                  <c:v>71.338999999999999</c:v>
                </c:pt>
                <c:pt idx="11">
                  <c:v>70.995000000000005</c:v>
                </c:pt>
                <c:pt idx="12">
                  <c:v>70.823999999999998</c:v>
                </c:pt>
                <c:pt idx="13">
                  <c:v>70.48</c:v>
                </c:pt>
                <c:pt idx="14">
                  <c:v>70.308000000000007</c:v>
                </c:pt>
                <c:pt idx="15">
                  <c:v>69.963999999999999</c:v>
                </c:pt>
                <c:pt idx="16">
                  <c:v>69.622</c:v>
                </c:pt>
                <c:pt idx="17">
                  <c:v>69.278000000000006</c:v>
                </c:pt>
                <c:pt idx="18">
                  <c:v>68.933999999999997</c:v>
                </c:pt>
                <c:pt idx="19">
                  <c:v>68.763000000000005</c:v>
                </c:pt>
                <c:pt idx="20">
                  <c:v>68.591999999999999</c:v>
                </c:pt>
                <c:pt idx="21">
                  <c:v>68.763000000000005</c:v>
                </c:pt>
                <c:pt idx="22">
                  <c:v>68.933999999999997</c:v>
                </c:pt>
                <c:pt idx="23">
                  <c:v>69.278000000000006</c:v>
                </c:pt>
                <c:pt idx="24">
                  <c:v>69.448999999999998</c:v>
                </c:pt>
                <c:pt idx="25">
                  <c:v>69.622</c:v>
                </c:pt>
                <c:pt idx="26">
                  <c:v>69.793000000000006</c:v>
                </c:pt>
                <c:pt idx="27">
                  <c:v>70.137</c:v>
                </c:pt>
                <c:pt idx="28">
                  <c:v>70.48</c:v>
                </c:pt>
                <c:pt idx="29">
                  <c:v>70.995000000000005</c:v>
                </c:pt>
                <c:pt idx="30">
                  <c:v>71.338999999999999</c:v>
                </c:pt>
                <c:pt idx="31">
                  <c:v>71.683000000000007</c:v>
                </c:pt>
                <c:pt idx="32">
                  <c:v>72.372</c:v>
                </c:pt>
                <c:pt idx="33">
                  <c:v>72.891000000000005</c:v>
                </c:pt>
                <c:pt idx="34">
                  <c:v>73.061999999999998</c:v>
                </c:pt>
                <c:pt idx="35">
                  <c:v>73.58</c:v>
                </c:pt>
                <c:pt idx="36">
                  <c:v>73.926000000000002</c:v>
                </c:pt>
                <c:pt idx="37">
                  <c:v>74.271000000000001</c:v>
                </c:pt>
                <c:pt idx="38">
                  <c:v>73.753</c:v>
                </c:pt>
                <c:pt idx="39">
                  <c:v>73.58</c:v>
                </c:pt>
                <c:pt idx="40">
                  <c:v>73.233999999999995</c:v>
                </c:pt>
                <c:pt idx="41">
                  <c:v>68.933999999999997</c:v>
                </c:pt>
                <c:pt idx="42">
                  <c:v>69.278000000000006</c:v>
                </c:pt>
                <c:pt idx="43">
                  <c:v>68.421000000000006</c:v>
                </c:pt>
                <c:pt idx="44">
                  <c:v>66.366</c:v>
                </c:pt>
                <c:pt idx="45">
                  <c:v>66.192999999999998</c:v>
                </c:pt>
                <c:pt idx="46">
                  <c:v>64.480999999999995</c:v>
                </c:pt>
                <c:pt idx="47">
                  <c:v>62.94</c:v>
                </c:pt>
                <c:pt idx="48">
                  <c:v>61.226999999999997</c:v>
                </c:pt>
                <c:pt idx="49">
                  <c:v>60.539000000000001</c:v>
                </c:pt>
                <c:pt idx="50">
                  <c:v>59.850999999999999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4-E540-9045-7D2E733DDFB8}"/>
            </c:ext>
          </c:extLst>
        </c:ser>
        <c:ser>
          <c:idx val="1"/>
          <c:order val="1"/>
          <c:tx>
            <c:strRef>
              <c:f>Temp!$D$2</c:f>
              <c:strCache>
                <c:ptCount val="1"/>
                <c:pt idx="0">
                  <c:v>TempB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Temp!$B$3:$B$53</c:f>
              <c:numCache>
                <c:formatCode>m/d/yy\ h:mm</c:formatCode>
                <c:ptCount val="51"/>
                <c:pt idx="0">
                  <c:v>45083.833333333336</c:v>
                </c:pt>
                <c:pt idx="1">
                  <c:v>45083.854166666664</c:v>
                </c:pt>
                <c:pt idx="2">
                  <c:v>45083.875</c:v>
                </c:pt>
                <c:pt idx="3">
                  <c:v>45083.895833333336</c:v>
                </c:pt>
                <c:pt idx="4">
                  <c:v>45083.916666666664</c:v>
                </c:pt>
                <c:pt idx="5">
                  <c:v>45083.9375</c:v>
                </c:pt>
                <c:pt idx="6">
                  <c:v>45083.958333333336</c:v>
                </c:pt>
                <c:pt idx="7">
                  <c:v>45083.979166666664</c:v>
                </c:pt>
                <c:pt idx="8">
                  <c:v>45084</c:v>
                </c:pt>
                <c:pt idx="9">
                  <c:v>45084.020833333336</c:v>
                </c:pt>
                <c:pt idx="10">
                  <c:v>45084.041666666664</c:v>
                </c:pt>
                <c:pt idx="11">
                  <c:v>45084.0625</c:v>
                </c:pt>
                <c:pt idx="12">
                  <c:v>45084.083333333336</c:v>
                </c:pt>
                <c:pt idx="13">
                  <c:v>45084.104166666664</c:v>
                </c:pt>
                <c:pt idx="14">
                  <c:v>45084.125</c:v>
                </c:pt>
                <c:pt idx="15">
                  <c:v>45084.145833333336</c:v>
                </c:pt>
                <c:pt idx="16">
                  <c:v>45084.166666666664</c:v>
                </c:pt>
                <c:pt idx="17">
                  <c:v>45084.1875</c:v>
                </c:pt>
                <c:pt idx="18">
                  <c:v>45084.208333333336</c:v>
                </c:pt>
                <c:pt idx="19">
                  <c:v>45084.229166666664</c:v>
                </c:pt>
                <c:pt idx="20">
                  <c:v>45084.25</c:v>
                </c:pt>
                <c:pt idx="21">
                  <c:v>45084.270833333336</c:v>
                </c:pt>
                <c:pt idx="22">
                  <c:v>45084.291666666664</c:v>
                </c:pt>
                <c:pt idx="23">
                  <c:v>45084.3125</c:v>
                </c:pt>
                <c:pt idx="24">
                  <c:v>45084.333333333336</c:v>
                </c:pt>
                <c:pt idx="25">
                  <c:v>45084.354166666664</c:v>
                </c:pt>
                <c:pt idx="26">
                  <c:v>45084.375</c:v>
                </c:pt>
                <c:pt idx="27">
                  <c:v>45084.395833333336</c:v>
                </c:pt>
                <c:pt idx="28">
                  <c:v>45084.416666666664</c:v>
                </c:pt>
                <c:pt idx="29">
                  <c:v>45084.4375</c:v>
                </c:pt>
                <c:pt idx="30">
                  <c:v>45084.458333333336</c:v>
                </c:pt>
                <c:pt idx="31">
                  <c:v>45084.479166666664</c:v>
                </c:pt>
                <c:pt idx="32">
                  <c:v>45084.5</c:v>
                </c:pt>
                <c:pt idx="33">
                  <c:v>45084.520833333336</c:v>
                </c:pt>
                <c:pt idx="34">
                  <c:v>45084.541666666664</c:v>
                </c:pt>
                <c:pt idx="35">
                  <c:v>45084.5625</c:v>
                </c:pt>
                <c:pt idx="36">
                  <c:v>45084.583333333336</c:v>
                </c:pt>
                <c:pt idx="37">
                  <c:v>45084.604166666664</c:v>
                </c:pt>
                <c:pt idx="38">
                  <c:v>45084.625</c:v>
                </c:pt>
                <c:pt idx="39">
                  <c:v>45084.645833333336</c:v>
                </c:pt>
                <c:pt idx="40">
                  <c:v>45084.666666666664</c:v>
                </c:pt>
                <c:pt idx="41">
                  <c:v>45084.6875</c:v>
                </c:pt>
                <c:pt idx="42">
                  <c:v>45084.708333333336</c:v>
                </c:pt>
                <c:pt idx="43">
                  <c:v>45084.729166666664</c:v>
                </c:pt>
                <c:pt idx="44">
                  <c:v>45084.75</c:v>
                </c:pt>
                <c:pt idx="45">
                  <c:v>45084.770833333336</c:v>
                </c:pt>
                <c:pt idx="46">
                  <c:v>45084.791666666664</c:v>
                </c:pt>
                <c:pt idx="47">
                  <c:v>45084.8125</c:v>
                </c:pt>
                <c:pt idx="48">
                  <c:v>45084.833333333336</c:v>
                </c:pt>
                <c:pt idx="49">
                  <c:v>45084.854166666664</c:v>
                </c:pt>
                <c:pt idx="50">
                  <c:v>45084.875</c:v>
                </c:pt>
              </c:numCache>
            </c:numRef>
          </c:xVal>
          <c:yVal>
            <c:numRef>
              <c:f>Temp!$D$3:$D$53</c:f>
              <c:numCache>
                <c:formatCode>General</c:formatCode>
                <c:ptCount val="51"/>
                <c:pt idx="0">
                  <c:v>73.753</c:v>
                </c:pt>
                <c:pt idx="1">
                  <c:v>73.233999999999995</c:v>
                </c:pt>
                <c:pt idx="2">
                  <c:v>73.233999999999995</c:v>
                </c:pt>
                <c:pt idx="3">
                  <c:v>73.061999999999998</c:v>
                </c:pt>
                <c:pt idx="4">
                  <c:v>72.891000000000005</c:v>
                </c:pt>
                <c:pt idx="5">
                  <c:v>72.718000000000004</c:v>
                </c:pt>
                <c:pt idx="6">
                  <c:v>72.545000000000002</c:v>
                </c:pt>
                <c:pt idx="7">
                  <c:v>72.372</c:v>
                </c:pt>
                <c:pt idx="8">
                  <c:v>72.028000000000006</c:v>
                </c:pt>
                <c:pt idx="9">
                  <c:v>71.683000000000007</c:v>
                </c:pt>
                <c:pt idx="10">
                  <c:v>71.338999999999999</c:v>
                </c:pt>
                <c:pt idx="11">
                  <c:v>70.995000000000005</c:v>
                </c:pt>
                <c:pt idx="12">
                  <c:v>70.650999999999996</c:v>
                </c:pt>
                <c:pt idx="13">
                  <c:v>70.48</c:v>
                </c:pt>
                <c:pt idx="14">
                  <c:v>70.137</c:v>
                </c:pt>
                <c:pt idx="15">
                  <c:v>69.793000000000006</c:v>
                </c:pt>
                <c:pt idx="16">
                  <c:v>69.448999999999998</c:v>
                </c:pt>
                <c:pt idx="17">
                  <c:v>69.278000000000006</c:v>
                </c:pt>
                <c:pt idx="18">
                  <c:v>68.933999999999997</c:v>
                </c:pt>
                <c:pt idx="19">
                  <c:v>68.591999999999999</c:v>
                </c:pt>
                <c:pt idx="20">
                  <c:v>68.591999999999999</c:v>
                </c:pt>
                <c:pt idx="21">
                  <c:v>68.763000000000005</c:v>
                </c:pt>
                <c:pt idx="22">
                  <c:v>68.933999999999997</c:v>
                </c:pt>
                <c:pt idx="23">
                  <c:v>69.106999999999999</c:v>
                </c:pt>
                <c:pt idx="24">
                  <c:v>69.448999999999998</c:v>
                </c:pt>
                <c:pt idx="25">
                  <c:v>69.622</c:v>
                </c:pt>
                <c:pt idx="26">
                  <c:v>69.793000000000006</c:v>
                </c:pt>
                <c:pt idx="27">
                  <c:v>70.137</c:v>
                </c:pt>
                <c:pt idx="28">
                  <c:v>70.48</c:v>
                </c:pt>
                <c:pt idx="29">
                  <c:v>70.995000000000005</c:v>
                </c:pt>
                <c:pt idx="30">
                  <c:v>71.338999999999999</c:v>
                </c:pt>
                <c:pt idx="31">
                  <c:v>71.683000000000007</c:v>
                </c:pt>
                <c:pt idx="32">
                  <c:v>72.372</c:v>
                </c:pt>
                <c:pt idx="33">
                  <c:v>72.891000000000005</c:v>
                </c:pt>
                <c:pt idx="34">
                  <c:v>73.061999999999998</c:v>
                </c:pt>
                <c:pt idx="35">
                  <c:v>73.58</c:v>
                </c:pt>
                <c:pt idx="36">
                  <c:v>73.926000000000002</c:v>
                </c:pt>
                <c:pt idx="37">
                  <c:v>74.445999999999998</c:v>
                </c:pt>
                <c:pt idx="38">
                  <c:v>73.753</c:v>
                </c:pt>
                <c:pt idx="39">
                  <c:v>73.58</c:v>
                </c:pt>
                <c:pt idx="40">
                  <c:v>73.406999999999996</c:v>
                </c:pt>
                <c:pt idx="41">
                  <c:v>68.933999999999997</c:v>
                </c:pt>
                <c:pt idx="42">
                  <c:v>69.278000000000006</c:v>
                </c:pt>
                <c:pt idx="43">
                  <c:v>68.421000000000006</c:v>
                </c:pt>
                <c:pt idx="44">
                  <c:v>66.366</c:v>
                </c:pt>
                <c:pt idx="45">
                  <c:v>66.192999999999998</c:v>
                </c:pt>
                <c:pt idx="46">
                  <c:v>64.31</c:v>
                </c:pt>
                <c:pt idx="47">
                  <c:v>62.94</c:v>
                </c:pt>
                <c:pt idx="48">
                  <c:v>61.054000000000002</c:v>
                </c:pt>
                <c:pt idx="49">
                  <c:v>60.368000000000002</c:v>
                </c:pt>
                <c:pt idx="50">
                  <c:v>59.68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4-E540-9045-7D2E733DDFB8}"/>
            </c:ext>
          </c:extLst>
        </c:ser>
        <c:ser>
          <c:idx val="2"/>
          <c:order val="2"/>
          <c:tx>
            <c:strRef>
              <c:f>Temp!$E$2</c:f>
              <c:strCache>
                <c:ptCount val="1"/>
                <c:pt idx="0">
                  <c:v>TempC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Temp!$B$3:$B$53</c:f>
              <c:numCache>
                <c:formatCode>m/d/yy\ h:mm</c:formatCode>
                <c:ptCount val="51"/>
                <c:pt idx="0">
                  <c:v>45083.833333333336</c:v>
                </c:pt>
                <c:pt idx="1">
                  <c:v>45083.854166666664</c:v>
                </c:pt>
                <c:pt idx="2">
                  <c:v>45083.875</c:v>
                </c:pt>
                <c:pt idx="3">
                  <c:v>45083.895833333336</c:v>
                </c:pt>
                <c:pt idx="4">
                  <c:v>45083.916666666664</c:v>
                </c:pt>
                <c:pt idx="5">
                  <c:v>45083.9375</c:v>
                </c:pt>
                <c:pt idx="6">
                  <c:v>45083.958333333336</c:v>
                </c:pt>
                <c:pt idx="7">
                  <c:v>45083.979166666664</c:v>
                </c:pt>
                <c:pt idx="8">
                  <c:v>45084</c:v>
                </c:pt>
                <c:pt idx="9">
                  <c:v>45084.020833333336</c:v>
                </c:pt>
                <c:pt idx="10">
                  <c:v>45084.041666666664</c:v>
                </c:pt>
                <c:pt idx="11">
                  <c:v>45084.0625</c:v>
                </c:pt>
                <c:pt idx="12">
                  <c:v>45084.083333333336</c:v>
                </c:pt>
                <c:pt idx="13">
                  <c:v>45084.104166666664</c:v>
                </c:pt>
                <c:pt idx="14">
                  <c:v>45084.125</c:v>
                </c:pt>
                <c:pt idx="15">
                  <c:v>45084.145833333336</c:v>
                </c:pt>
                <c:pt idx="16">
                  <c:v>45084.166666666664</c:v>
                </c:pt>
                <c:pt idx="17">
                  <c:v>45084.1875</c:v>
                </c:pt>
                <c:pt idx="18">
                  <c:v>45084.208333333336</c:v>
                </c:pt>
                <c:pt idx="19">
                  <c:v>45084.229166666664</c:v>
                </c:pt>
                <c:pt idx="20">
                  <c:v>45084.25</c:v>
                </c:pt>
                <c:pt idx="21">
                  <c:v>45084.270833333336</c:v>
                </c:pt>
                <c:pt idx="22">
                  <c:v>45084.291666666664</c:v>
                </c:pt>
                <c:pt idx="23">
                  <c:v>45084.3125</c:v>
                </c:pt>
                <c:pt idx="24">
                  <c:v>45084.333333333336</c:v>
                </c:pt>
                <c:pt idx="25">
                  <c:v>45084.354166666664</c:v>
                </c:pt>
                <c:pt idx="26">
                  <c:v>45084.375</c:v>
                </c:pt>
                <c:pt idx="27">
                  <c:v>45084.395833333336</c:v>
                </c:pt>
                <c:pt idx="28">
                  <c:v>45084.416666666664</c:v>
                </c:pt>
                <c:pt idx="29">
                  <c:v>45084.4375</c:v>
                </c:pt>
                <c:pt idx="30">
                  <c:v>45084.458333333336</c:v>
                </c:pt>
                <c:pt idx="31">
                  <c:v>45084.479166666664</c:v>
                </c:pt>
                <c:pt idx="32">
                  <c:v>45084.5</c:v>
                </c:pt>
                <c:pt idx="33">
                  <c:v>45084.520833333336</c:v>
                </c:pt>
                <c:pt idx="34">
                  <c:v>45084.541666666664</c:v>
                </c:pt>
                <c:pt idx="35">
                  <c:v>45084.5625</c:v>
                </c:pt>
                <c:pt idx="36">
                  <c:v>45084.583333333336</c:v>
                </c:pt>
                <c:pt idx="37">
                  <c:v>45084.604166666664</c:v>
                </c:pt>
                <c:pt idx="38">
                  <c:v>45084.625</c:v>
                </c:pt>
                <c:pt idx="39">
                  <c:v>45084.645833333336</c:v>
                </c:pt>
                <c:pt idx="40">
                  <c:v>45084.666666666664</c:v>
                </c:pt>
                <c:pt idx="41">
                  <c:v>45084.6875</c:v>
                </c:pt>
                <c:pt idx="42">
                  <c:v>45084.708333333336</c:v>
                </c:pt>
                <c:pt idx="43">
                  <c:v>45084.729166666664</c:v>
                </c:pt>
                <c:pt idx="44">
                  <c:v>45084.75</c:v>
                </c:pt>
                <c:pt idx="45">
                  <c:v>45084.770833333336</c:v>
                </c:pt>
                <c:pt idx="46">
                  <c:v>45084.791666666664</c:v>
                </c:pt>
                <c:pt idx="47">
                  <c:v>45084.8125</c:v>
                </c:pt>
                <c:pt idx="48">
                  <c:v>45084.833333333336</c:v>
                </c:pt>
                <c:pt idx="49">
                  <c:v>45084.854166666664</c:v>
                </c:pt>
                <c:pt idx="50">
                  <c:v>45084.875</c:v>
                </c:pt>
              </c:numCache>
            </c:numRef>
          </c:xVal>
          <c:yVal>
            <c:numRef>
              <c:f>Temp!$E$3:$E$53</c:f>
              <c:numCache>
                <c:formatCode>General</c:formatCode>
                <c:ptCount val="51"/>
                <c:pt idx="0">
                  <c:v>73.753</c:v>
                </c:pt>
                <c:pt idx="1">
                  <c:v>73.233999999999995</c:v>
                </c:pt>
                <c:pt idx="2">
                  <c:v>73.061999999999998</c:v>
                </c:pt>
                <c:pt idx="3">
                  <c:v>72.891000000000005</c:v>
                </c:pt>
                <c:pt idx="4">
                  <c:v>72.718000000000004</c:v>
                </c:pt>
                <c:pt idx="5">
                  <c:v>72.718000000000004</c:v>
                </c:pt>
                <c:pt idx="6">
                  <c:v>72.545000000000002</c:v>
                </c:pt>
                <c:pt idx="7">
                  <c:v>72.372</c:v>
                </c:pt>
                <c:pt idx="8">
                  <c:v>71.855999999999995</c:v>
                </c:pt>
                <c:pt idx="9">
                  <c:v>71.512</c:v>
                </c:pt>
                <c:pt idx="10">
                  <c:v>71.168000000000006</c:v>
                </c:pt>
                <c:pt idx="11">
                  <c:v>70.823999999999998</c:v>
                </c:pt>
                <c:pt idx="12">
                  <c:v>70.48</c:v>
                </c:pt>
                <c:pt idx="13">
                  <c:v>70.308000000000007</c:v>
                </c:pt>
                <c:pt idx="14">
                  <c:v>69.963999999999999</c:v>
                </c:pt>
                <c:pt idx="15">
                  <c:v>69.793000000000006</c:v>
                </c:pt>
                <c:pt idx="16">
                  <c:v>69.448999999999998</c:v>
                </c:pt>
                <c:pt idx="17">
                  <c:v>69.106999999999999</c:v>
                </c:pt>
                <c:pt idx="18">
                  <c:v>68.763000000000005</c:v>
                </c:pt>
                <c:pt idx="19">
                  <c:v>68.591999999999999</c:v>
                </c:pt>
                <c:pt idx="20">
                  <c:v>68.421000000000006</c:v>
                </c:pt>
                <c:pt idx="21">
                  <c:v>68.591999999999999</c:v>
                </c:pt>
                <c:pt idx="22">
                  <c:v>68.763000000000005</c:v>
                </c:pt>
                <c:pt idx="23">
                  <c:v>69.106999999999999</c:v>
                </c:pt>
                <c:pt idx="24">
                  <c:v>69.278000000000006</c:v>
                </c:pt>
                <c:pt idx="25">
                  <c:v>69.448999999999998</c:v>
                </c:pt>
                <c:pt idx="26">
                  <c:v>69.622</c:v>
                </c:pt>
                <c:pt idx="27">
                  <c:v>70.137</c:v>
                </c:pt>
                <c:pt idx="28">
                  <c:v>70.48</c:v>
                </c:pt>
                <c:pt idx="29">
                  <c:v>70.823999999999998</c:v>
                </c:pt>
                <c:pt idx="30">
                  <c:v>71.168000000000006</c:v>
                </c:pt>
                <c:pt idx="31">
                  <c:v>71.683000000000007</c:v>
                </c:pt>
                <c:pt idx="32">
                  <c:v>72.198999999999998</c:v>
                </c:pt>
                <c:pt idx="33">
                  <c:v>72.891000000000005</c:v>
                </c:pt>
                <c:pt idx="34">
                  <c:v>73.061999999999998</c:v>
                </c:pt>
                <c:pt idx="35">
                  <c:v>73.58</c:v>
                </c:pt>
                <c:pt idx="36">
                  <c:v>73.926000000000002</c:v>
                </c:pt>
                <c:pt idx="37">
                  <c:v>74.271000000000001</c:v>
                </c:pt>
                <c:pt idx="38">
                  <c:v>73.58</c:v>
                </c:pt>
                <c:pt idx="39">
                  <c:v>73.406999999999996</c:v>
                </c:pt>
                <c:pt idx="40">
                  <c:v>73.061999999999998</c:v>
                </c:pt>
                <c:pt idx="41">
                  <c:v>68.763000000000005</c:v>
                </c:pt>
                <c:pt idx="42">
                  <c:v>69.106999999999999</c:v>
                </c:pt>
                <c:pt idx="43">
                  <c:v>68.248000000000005</c:v>
                </c:pt>
                <c:pt idx="44">
                  <c:v>66.192999999999998</c:v>
                </c:pt>
                <c:pt idx="45">
                  <c:v>66.022000000000006</c:v>
                </c:pt>
                <c:pt idx="46">
                  <c:v>64.31</c:v>
                </c:pt>
                <c:pt idx="47">
                  <c:v>62.768999999999998</c:v>
                </c:pt>
                <c:pt idx="48">
                  <c:v>61.054000000000002</c:v>
                </c:pt>
                <c:pt idx="49">
                  <c:v>60.368000000000002</c:v>
                </c:pt>
                <c:pt idx="50">
                  <c:v>59.68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4-E540-9045-7D2E733D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80"/>
        <c:axId val="16883392"/>
      </c:scatterChart>
      <c:valAx>
        <c:axId val="16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392"/>
        <c:crosses val="autoZero"/>
        <c:crossBetween val="midCat"/>
      </c:valAx>
      <c:valAx>
        <c:axId val="16883392"/>
        <c:scaling>
          <c:orientation val="minMax"/>
          <c:max val="75"/>
          <c:min val="5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Light!$C$2</c:f>
              <c:strCache>
                <c:ptCount val="1"/>
                <c:pt idx="0">
                  <c:v>IntensityA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Light!$B$3:$B$53</c:f>
              <c:numCache>
                <c:formatCode>m/d/yy\ h:mm</c:formatCode>
                <c:ptCount val="51"/>
                <c:pt idx="0">
                  <c:v>45083.833333333336</c:v>
                </c:pt>
                <c:pt idx="1">
                  <c:v>45083.854166666664</c:v>
                </c:pt>
                <c:pt idx="2">
                  <c:v>45083.875</c:v>
                </c:pt>
                <c:pt idx="3">
                  <c:v>45083.895833333336</c:v>
                </c:pt>
                <c:pt idx="4">
                  <c:v>45083.916666666664</c:v>
                </c:pt>
                <c:pt idx="5">
                  <c:v>45083.9375</c:v>
                </c:pt>
                <c:pt idx="6">
                  <c:v>45083.958333333336</c:v>
                </c:pt>
                <c:pt idx="7">
                  <c:v>45083.979166666664</c:v>
                </c:pt>
                <c:pt idx="8">
                  <c:v>45084</c:v>
                </c:pt>
                <c:pt idx="9">
                  <c:v>45084.020833333336</c:v>
                </c:pt>
                <c:pt idx="10">
                  <c:v>45084.041666666664</c:v>
                </c:pt>
                <c:pt idx="11">
                  <c:v>45084.0625</c:v>
                </c:pt>
                <c:pt idx="12">
                  <c:v>45084.083333333336</c:v>
                </c:pt>
                <c:pt idx="13">
                  <c:v>45084.104166666664</c:v>
                </c:pt>
                <c:pt idx="14">
                  <c:v>45084.125</c:v>
                </c:pt>
                <c:pt idx="15">
                  <c:v>45084.145833333336</c:v>
                </c:pt>
                <c:pt idx="16">
                  <c:v>45084.166666666664</c:v>
                </c:pt>
                <c:pt idx="17">
                  <c:v>45084.1875</c:v>
                </c:pt>
                <c:pt idx="18">
                  <c:v>45084.208333333336</c:v>
                </c:pt>
                <c:pt idx="19">
                  <c:v>45084.229166666664</c:v>
                </c:pt>
                <c:pt idx="20">
                  <c:v>45084.25</c:v>
                </c:pt>
                <c:pt idx="21">
                  <c:v>45084.270833333336</c:v>
                </c:pt>
                <c:pt idx="22">
                  <c:v>45084.291666666664</c:v>
                </c:pt>
                <c:pt idx="23">
                  <c:v>45084.3125</c:v>
                </c:pt>
                <c:pt idx="24">
                  <c:v>45084.333333333336</c:v>
                </c:pt>
                <c:pt idx="25">
                  <c:v>45084.354166666664</c:v>
                </c:pt>
                <c:pt idx="26">
                  <c:v>45084.375</c:v>
                </c:pt>
                <c:pt idx="27">
                  <c:v>45084.395833333336</c:v>
                </c:pt>
                <c:pt idx="28">
                  <c:v>45084.416666666664</c:v>
                </c:pt>
                <c:pt idx="29">
                  <c:v>45084.4375</c:v>
                </c:pt>
                <c:pt idx="30">
                  <c:v>45084.458333333336</c:v>
                </c:pt>
                <c:pt idx="31">
                  <c:v>45084.479166666664</c:v>
                </c:pt>
                <c:pt idx="32">
                  <c:v>45084.5</c:v>
                </c:pt>
                <c:pt idx="33">
                  <c:v>45084.520833333336</c:v>
                </c:pt>
                <c:pt idx="34">
                  <c:v>45084.541666666664</c:v>
                </c:pt>
                <c:pt idx="35">
                  <c:v>45084.5625</c:v>
                </c:pt>
                <c:pt idx="36">
                  <c:v>45084.583333333336</c:v>
                </c:pt>
                <c:pt idx="37">
                  <c:v>45084.604166666664</c:v>
                </c:pt>
                <c:pt idx="38">
                  <c:v>45084.625</c:v>
                </c:pt>
                <c:pt idx="39">
                  <c:v>45084.645833333336</c:v>
                </c:pt>
                <c:pt idx="40">
                  <c:v>45084.666666666664</c:v>
                </c:pt>
                <c:pt idx="41">
                  <c:v>45084.6875</c:v>
                </c:pt>
                <c:pt idx="42">
                  <c:v>45084.708333333336</c:v>
                </c:pt>
                <c:pt idx="43">
                  <c:v>45084.729166666664</c:v>
                </c:pt>
                <c:pt idx="44">
                  <c:v>45084.75</c:v>
                </c:pt>
                <c:pt idx="45">
                  <c:v>45084.770833333336</c:v>
                </c:pt>
                <c:pt idx="46">
                  <c:v>45084.791666666664</c:v>
                </c:pt>
                <c:pt idx="47">
                  <c:v>45084.8125</c:v>
                </c:pt>
                <c:pt idx="48">
                  <c:v>45084.833333333336</c:v>
                </c:pt>
                <c:pt idx="49">
                  <c:v>45084.854166666664</c:v>
                </c:pt>
                <c:pt idx="50">
                  <c:v>45084.875</c:v>
                </c:pt>
              </c:numCache>
            </c:numRef>
          </c:xVal>
          <c:yVal>
            <c:numRef>
              <c:f>Light!$C$3:$C$53</c:f>
              <c:numCache>
                <c:formatCode>General</c:formatCode>
                <c:ptCount val="5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65</c:v>
                </c:pt>
                <c:pt idx="21">
                  <c:v>106</c:v>
                </c:pt>
                <c:pt idx="22">
                  <c:v>128</c:v>
                </c:pt>
                <c:pt idx="23">
                  <c:v>144</c:v>
                </c:pt>
                <c:pt idx="24">
                  <c:v>160</c:v>
                </c:pt>
                <c:pt idx="25">
                  <c:v>184</c:v>
                </c:pt>
                <c:pt idx="26">
                  <c:v>208</c:v>
                </c:pt>
                <c:pt idx="27">
                  <c:v>256</c:v>
                </c:pt>
                <c:pt idx="28">
                  <c:v>272</c:v>
                </c:pt>
                <c:pt idx="29">
                  <c:v>256</c:v>
                </c:pt>
                <c:pt idx="30">
                  <c:v>256</c:v>
                </c:pt>
                <c:pt idx="31">
                  <c:v>304</c:v>
                </c:pt>
                <c:pt idx="32">
                  <c:v>272</c:v>
                </c:pt>
                <c:pt idx="33">
                  <c:v>272</c:v>
                </c:pt>
                <c:pt idx="34">
                  <c:v>352</c:v>
                </c:pt>
                <c:pt idx="35">
                  <c:v>320</c:v>
                </c:pt>
                <c:pt idx="36">
                  <c:v>256</c:v>
                </c:pt>
                <c:pt idx="37">
                  <c:v>256</c:v>
                </c:pt>
                <c:pt idx="38">
                  <c:v>2944</c:v>
                </c:pt>
                <c:pt idx="39">
                  <c:v>2944</c:v>
                </c:pt>
                <c:pt idx="40">
                  <c:v>2048</c:v>
                </c:pt>
                <c:pt idx="41">
                  <c:v>464</c:v>
                </c:pt>
                <c:pt idx="42">
                  <c:v>864</c:v>
                </c:pt>
                <c:pt idx="43">
                  <c:v>1152</c:v>
                </c:pt>
                <c:pt idx="44">
                  <c:v>512</c:v>
                </c:pt>
                <c:pt idx="45">
                  <c:v>800</c:v>
                </c:pt>
                <c:pt idx="46">
                  <c:v>352</c:v>
                </c:pt>
                <c:pt idx="47">
                  <c:v>200</c:v>
                </c:pt>
                <c:pt idx="48">
                  <c:v>44</c:v>
                </c:pt>
                <c:pt idx="49">
                  <c:v>4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3-E748-9FDF-238351E021BF}"/>
            </c:ext>
          </c:extLst>
        </c:ser>
        <c:ser>
          <c:idx val="1"/>
          <c:order val="1"/>
          <c:tx>
            <c:strRef>
              <c:f>Light!$D$2</c:f>
              <c:strCache>
                <c:ptCount val="1"/>
                <c:pt idx="0">
                  <c:v>IntensityB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Light!$B$3:$B$53</c:f>
              <c:numCache>
                <c:formatCode>m/d/yy\ h:mm</c:formatCode>
                <c:ptCount val="51"/>
                <c:pt idx="0">
                  <c:v>45083.833333333336</c:v>
                </c:pt>
                <c:pt idx="1">
                  <c:v>45083.854166666664</c:v>
                </c:pt>
                <c:pt idx="2">
                  <c:v>45083.875</c:v>
                </c:pt>
                <c:pt idx="3">
                  <c:v>45083.895833333336</c:v>
                </c:pt>
                <c:pt idx="4">
                  <c:v>45083.916666666664</c:v>
                </c:pt>
                <c:pt idx="5">
                  <c:v>45083.9375</c:v>
                </c:pt>
                <c:pt idx="6">
                  <c:v>45083.958333333336</c:v>
                </c:pt>
                <c:pt idx="7">
                  <c:v>45083.979166666664</c:v>
                </c:pt>
                <c:pt idx="8">
                  <c:v>45084</c:v>
                </c:pt>
                <c:pt idx="9">
                  <c:v>45084.020833333336</c:v>
                </c:pt>
                <c:pt idx="10">
                  <c:v>45084.041666666664</c:v>
                </c:pt>
                <c:pt idx="11">
                  <c:v>45084.0625</c:v>
                </c:pt>
                <c:pt idx="12">
                  <c:v>45084.083333333336</c:v>
                </c:pt>
                <c:pt idx="13">
                  <c:v>45084.104166666664</c:v>
                </c:pt>
                <c:pt idx="14">
                  <c:v>45084.125</c:v>
                </c:pt>
                <c:pt idx="15">
                  <c:v>45084.145833333336</c:v>
                </c:pt>
                <c:pt idx="16">
                  <c:v>45084.166666666664</c:v>
                </c:pt>
                <c:pt idx="17">
                  <c:v>45084.1875</c:v>
                </c:pt>
                <c:pt idx="18">
                  <c:v>45084.208333333336</c:v>
                </c:pt>
                <c:pt idx="19">
                  <c:v>45084.229166666664</c:v>
                </c:pt>
                <c:pt idx="20">
                  <c:v>45084.25</c:v>
                </c:pt>
                <c:pt idx="21">
                  <c:v>45084.270833333336</c:v>
                </c:pt>
                <c:pt idx="22">
                  <c:v>45084.291666666664</c:v>
                </c:pt>
                <c:pt idx="23">
                  <c:v>45084.3125</c:v>
                </c:pt>
                <c:pt idx="24">
                  <c:v>45084.333333333336</c:v>
                </c:pt>
                <c:pt idx="25">
                  <c:v>45084.354166666664</c:v>
                </c:pt>
                <c:pt idx="26">
                  <c:v>45084.375</c:v>
                </c:pt>
                <c:pt idx="27">
                  <c:v>45084.395833333336</c:v>
                </c:pt>
                <c:pt idx="28">
                  <c:v>45084.416666666664</c:v>
                </c:pt>
                <c:pt idx="29">
                  <c:v>45084.4375</c:v>
                </c:pt>
                <c:pt idx="30">
                  <c:v>45084.458333333336</c:v>
                </c:pt>
                <c:pt idx="31">
                  <c:v>45084.479166666664</c:v>
                </c:pt>
                <c:pt idx="32">
                  <c:v>45084.5</c:v>
                </c:pt>
                <c:pt idx="33">
                  <c:v>45084.520833333336</c:v>
                </c:pt>
                <c:pt idx="34">
                  <c:v>45084.541666666664</c:v>
                </c:pt>
                <c:pt idx="35">
                  <c:v>45084.5625</c:v>
                </c:pt>
                <c:pt idx="36">
                  <c:v>45084.583333333336</c:v>
                </c:pt>
                <c:pt idx="37">
                  <c:v>45084.604166666664</c:v>
                </c:pt>
                <c:pt idx="38">
                  <c:v>45084.625</c:v>
                </c:pt>
                <c:pt idx="39">
                  <c:v>45084.645833333336</c:v>
                </c:pt>
                <c:pt idx="40">
                  <c:v>45084.666666666664</c:v>
                </c:pt>
                <c:pt idx="41">
                  <c:v>45084.6875</c:v>
                </c:pt>
                <c:pt idx="42">
                  <c:v>45084.708333333336</c:v>
                </c:pt>
                <c:pt idx="43">
                  <c:v>45084.729166666664</c:v>
                </c:pt>
                <c:pt idx="44">
                  <c:v>45084.75</c:v>
                </c:pt>
                <c:pt idx="45">
                  <c:v>45084.770833333336</c:v>
                </c:pt>
                <c:pt idx="46">
                  <c:v>45084.791666666664</c:v>
                </c:pt>
                <c:pt idx="47">
                  <c:v>45084.8125</c:v>
                </c:pt>
                <c:pt idx="48">
                  <c:v>45084.833333333336</c:v>
                </c:pt>
                <c:pt idx="49">
                  <c:v>45084.854166666664</c:v>
                </c:pt>
                <c:pt idx="50">
                  <c:v>45084.875</c:v>
                </c:pt>
              </c:numCache>
            </c:numRef>
          </c:xVal>
          <c:yVal>
            <c:numRef>
              <c:f>Light!$D$3:$D$53</c:f>
              <c:numCache>
                <c:formatCode>General</c:formatCode>
                <c:ptCount val="5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66</c:v>
                </c:pt>
                <c:pt idx="21">
                  <c:v>109</c:v>
                </c:pt>
                <c:pt idx="22">
                  <c:v>128</c:v>
                </c:pt>
                <c:pt idx="23">
                  <c:v>144</c:v>
                </c:pt>
                <c:pt idx="24">
                  <c:v>168</c:v>
                </c:pt>
                <c:pt idx="25">
                  <c:v>184</c:v>
                </c:pt>
                <c:pt idx="26">
                  <c:v>216</c:v>
                </c:pt>
                <c:pt idx="27">
                  <c:v>256</c:v>
                </c:pt>
                <c:pt idx="28">
                  <c:v>272</c:v>
                </c:pt>
                <c:pt idx="29">
                  <c:v>256</c:v>
                </c:pt>
                <c:pt idx="30">
                  <c:v>256</c:v>
                </c:pt>
                <c:pt idx="31">
                  <c:v>304</c:v>
                </c:pt>
                <c:pt idx="32">
                  <c:v>288</c:v>
                </c:pt>
                <c:pt idx="33">
                  <c:v>288</c:v>
                </c:pt>
                <c:pt idx="34">
                  <c:v>368</c:v>
                </c:pt>
                <c:pt idx="35">
                  <c:v>336</c:v>
                </c:pt>
                <c:pt idx="36">
                  <c:v>272</c:v>
                </c:pt>
                <c:pt idx="37">
                  <c:v>256</c:v>
                </c:pt>
                <c:pt idx="38">
                  <c:v>3072</c:v>
                </c:pt>
                <c:pt idx="39">
                  <c:v>3072</c:v>
                </c:pt>
                <c:pt idx="40">
                  <c:v>2176</c:v>
                </c:pt>
                <c:pt idx="41">
                  <c:v>496</c:v>
                </c:pt>
                <c:pt idx="42">
                  <c:v>896</c:v>
                </c:pt>
                <c:pt idx="43">
                  <c:v>1280</c:v>
                </c:pt>
                <c:pt idx="44">
                  <c:v>608</c:v>
                </c:pt>
                <c:pt idx="45">
                  <c:v>864</c:v>
                </c:pt>
                <c:pt idx="46">
                  <c:v>352</c:v>
                </c:pt>
                <c:pt idx="47">
                  <c:v>208</c:v>
                </c:pt>
                <c:pt idx="48">
                  <c:v>46</c:v>
                </c:pt>
                <c:pt idx="49">
                  <c:v>4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3-E748-9FDF-238351E021BF}"/>
            </c:ext>
          </c:extLst>
        </c:ser>
        <c:ser>
          <c:idx val="2"/>
          <c:order val="2"/>
          <c:tx>
            <c:strRef>
              <c:f>Light!$E$2</c:f>
              <c:strCache>
                <c:ptCount val="1"/>
                <c:pt idx="0">
                  <c:v>IntensityC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Light!$B$3:$B$53</c:f>
              <c:numCache>
                <c:formatCode>m/d/yy\ h:mm</c:formatCode>
                <c:ptCount val="51"/>
                <c:pt idx="0">
                  <c:v>45083.833333333336</c:v>
                </c:pt>
                <c:pt idx="1">
                  <c:v>45083.854166666664</c:v>
                </c:pt>
                <c:pt idx="2">
                  <c:v>45083.875</c:v>
                </c:pt>
                <c:pt idx="3">
                  <c:v>45083.895833333336</c:v>
                </c:pt>
                <c:pt idx="4">
                  <c:v>45083.916666666664</c:v>
                </c:pt>
                <c:pt idx="5">
                  <c:v>45083.9375</c:v>
                </c:pt>
                <c:pt idx="6">
                  <c:v>45083.958333333336</c:v>
                </c:pt>
                <c:pt idx="7">
                  <c:v>45083.979166666664</c:v>
                </c:pt>
                <c:pt idx="8">
                  <c:v>45084</c:v>
                </c:pt>
                <c:pt idx="9">
                  <c:v>45084.020833333336</c:v>
                </c:pt>
                <c:pt idx="10">
                  <c:v>45084.041666666664</c:v>
                </c:pt>
                <c:pt idx="11">
                  <c:v>45084.0625</c:v>
                </c:pt>
                <c:pt idx="12">
                  <c:v>45084.083333333336</c:v>
                </c:pt>
                <c:pt idx="13">
                  <c:v>45084.104166666664</c:v>
                </c:pt>
                <c:pt idx="14">
                  <c:v>45084.125</c:v>
                </c:pt>
                <c:pt idx="15">
                  <c:v>45084.145833333336</c:v>
                </c:pt>
                <c:pt idx="16">
                  <c:v>45084.166666666664</c:v>
                </c:pt>
                <c:pt idx="17">
                  <c:v>45084.1875</c:v>
                </c:pt>
                <c:pt idx="18">
                  <c:v>45084.208333333336</c:v>
                </c:pt>
                <c:pt idx="19">
                  <c:v>45084.229166666664</c:v>
                </c:pt>
                <c:pt idx="20">
                  <c:v>45084.25</c:v>
                </c:pt>
                <c:pt idx="21">
                  <c:v>45084.270833333336</c:v>
                </c:pt>
                <c:pt idx="22">
                  <c:v>45084.291666666664</c:v>
                </c:pt>
                <c:pt idx="23">
                  <c:v>45084.3125</c:v>
                </c:pt>
                <c:pt idx="24">
                  <c:v>45084.333333333336</c:v>
                </c:pt>
                <c:pt idx="25">
                  <c:v>45084.354166666664</c:v>
                </c:pt>
                <c:pt idx="26">
                  <c:v>45084.375</c:v>
                </c:pt>
                <c:pt idx="27">
                  <c:v>45084.395833333336</c:v>
                </c:pt>
                <c:pt idx="28">
                  <c:v>45084.416666666664</c:v>
                </c:pt>
                <c:pt idx="29">
                  <c:v>45084.4375</c:v>
                </c:pt>
                <c:pt idx="30">
                  <c:v>45084.458333333336</c:v>
                </c:pt>
                <c:pt idx="31">
                  <c:v>45084.479166666664</c:v>
                </c:pt>
                <c:pt idx="32">
                  <c:v>45084.5</c:v>
                </c:pt>
                <c:pt idx="33">
                  <c:v>45084.520833333336</c:v>
                </c:pt>
                <c:pt idx="34">
                  <c:v>45084.541666666664</c:v>
                </c:pt>
                <c:pt idx="35">
                  <c:v>45084.5625</c:v>
                </c:pt>
                <c:pt idx="36">
                  <c:v>45084.583333333336</c:v>
                </c:pt>
                <c:pt idx="37">
                  <c:v>45084.604166666664</c:v>
                </c:pt>
                <c:pt idx="38">
                  <c:v>45084.625</c:v>
                </c:pt>
                <c:pt idx="39">
                  <c:v>45084.645833333336</c:v>
                </c:pt>
                <c:pt idx="40">
                  <c:v>45084.666666666664</c:v>
                </c:pt>
                <c:pt idx="41">
                  <c:v>45084.6875</c:v>
                </c:pt>
                <c:pt idx="42">
                  <c:v>45084.708333333336</c:v>
                </c:pt>
                <c:pt idx="43">
                  <c:v>45084.729166666664</c:v>
                </c:pt>
                <c:pt idx="44">
                  <c:v>45084.75</c:v>
                </c:pt>
                <c:pt idx="45">
                  <c:v>45084.770833333336</c:v>
                </c:pt>
                <c:pt idx="46">
                  <c:v>45084.791666666664</c:v>
                </c:pt>
                <c:pt idx="47">
                  <c:v>45084.8125</c:v>
                </c:pt>
                <c:pt idx="48">
                  <c:v>45084.833333333336</c:v>
                </c:pt>
                <c:pt idx="49">
                  <c:v>45084.854166666664</c:v>
                </c:pt>
                <c:pt idx="50">
                  <c:v>45084.875</c:v>
                </c:pt>
              </c:numCache>
            </c:numRef>
          </c:xVal>
          <c:yVal>
            <c:numRef>
              <c:f>Light!$E$3:$E$53</c:f>
              <c:numCache>
                <c:formatCode>General</c:formatCode>
                <c:ptCount val="5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</c:v>
                </c:pt>
                <c:pt idx="20">
                  <c:v>64</c:v>
                </c:pt>
                <c:pt idx="21">
                  <c:v>104</c:v>
                </c:pt>
                <c:pt idx="22">
                  <c:v>126</c:v>
                </c:pt>
                <c:pt idx="23">
                  <c:v>136</c:v>
                </c:pt>
                <c:pt idx="24">
                  <c:v>160</c:v>
                </c:pt>
                <c:pt idx="25">
                  <c:v>176</c:v>
                </c:pt>
                <c:pt idx="26">
                  <c:v>200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288</c:v>
                </c:pt>
                <c:pt idx="32">
                  <c:v>272</c:v>
                </c:pt>
                <c:pt idx="33">
                  <c:v>272</c:v>
                </c:pt>
                <c:pt idx="34">
                  <c:v>352</c:v>
                </c:pt>
                <c:pt idx="35">
                  <c:v>320</c:v>
                </c:pt>
                <c:pt idx="36">
                  <c:v>256</c:v>
                </c:pt>
                <c:pt idx="37">
                  <c:v>256</c:v>
                </c:pt>
                <c:pt idx="38">
                  <c:v>3072</c:v>
                </c:pt>
                <c:pt idx="39">
                  <c:v>3072</c:v>
                </c:pt>
                <c:pt idx="40">
                  <c:v>2176</c:v>
                </c:pt>
                <c:pt idx="41">
                  <c:v>496</c:v>
                </c:pt>
                <c:pt idx="42">
                  <c:v>896</c:v>
                </c:pt>
                <c:pt idx="43">
                  <c:v>1280</c:v>
                </c:pt>
                <c:pt idx="44">
                  <c:v>576</c:v>
                </c:pt>
                <c:pt idx="45">
                  <c:v>864</c:v>
                </c:pt>
                <c:pt idx="46">
                  <c:v>352</c:v>
                </c:pt>
                <c:pt idx="47">
                  <c:v>208</c:v>
                </c:pt>
                <c:pt idx="48">
                  <c:v>45</c:v>
                </c:pt>
                <c:pt idx="49">
                  <c:v>4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3-E748-9FDF-238351E0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784"/>
        <c:axId val="15011232"/>
      </c:scatterChart>
      <c:scatterChart>
        <c:scatterStyle val="lineMarker"/>
        <c:varyColors val="0"/>
        <c:ser>
          <c:idx val="3"/>
          <c:order val="3"/>
          <c:tx>
            <c:strRef>
              <c:f>Light!$F$2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Light!$B$3:$B$53</c:f>
              <c:numCache>
                <c:formatCode>m/d/yy\ h:mm</c:formatCode>
                <c:ptCount val="51"/>
                <c:pt idx="0">
                  <c:v>45083.833333333336</c:v>
                </c:pt>
                <c:pt idx="1">
                  <c:v>45083.854166666664</c:v>
                </c:pt>
                <c:pt idx="2">
                  <c:v>45083.875</c:v>
                </c:pt>
                <c:pt idx="3">
                  <c:v>45083.895833333336</c:v>
                </c:pt>
                <c:pt idx="4">
                  <c:v>45083.916666666664</c:v>
                </c:pt>
                <c:pt idx="5">
                  <c:v>45083.9375</c:v>
                </c:pt>
                <c:pt idx="6">
                  <c:v>45083.958333333336</c:v>
                </c:pt>
                <c:pt idx="7">
                  <c:v>45083.979166666664</c:v>
                </c:pt>
                <c:pt idx="8">
                  <c:v>45084</c:v>
                </c:pt>
                <c:pt idx="9">
                  <c:v>45084.020833333336</c:v>
                </c:pt>
                <c:pt idx="10">
                  <c:v>45084.041666666664</c:v>
                </c:pt>
                <c:pt idx="11">
                  <c:v>45084.0625</c:v>
                </c:pt>
                <c:pt idx="12">
                  <c:v>45084.083333333336</c:v>
                </c:pt>
                <c:pt idx="13">
                  <c:v>45084.104166666664</c:v>
                </c:pt>
                <c:pt idx="14">
                  <c:v>45084.125</c:v>
                </c:pt>
                <c:pt idx="15">
                  <c:v>45084.145833333336</c:v>
                </c:pt>
                <c:pt idx="16">
                  <c:v>45084.166666666664</c:v>
                </c:pt>
                <c:pt idx="17">
                  <c:v>45084.1875</c:v>
                </c:pt>
                <c:pt idx="18">
                  <c:v>45084.208333333336</c:v>
                </c:pt>
                <c:pt idx="19">
                  <c:v>45084.229166666664</c:v>
                </c:pt>
                <c:pt idx="20">
                  <c:v>45084.25</c:v>
                </c:pt>
                <c:pt idx="21">
                  <c:v>45084.270833333336</c:v>
                </c:pt>
                <c:pt idx="22">
                  <c:v>45084.291666666664</c:v>
                </c:pt>
                <c:pt idx="23">
                  <c:v>45084.3125</c:v>
                </c:pt>
                <c:pt idx="24">
                  <c:v>45084.333333333336</c:v>
                </c:pt>
                <c:pt idx="25">
                  <c:v>45084.354166666664</c:v>
                </c:pt>
                <c:pt idx="26">
                  <c:v>45084.375</c:v>
                </c:pt>
                <c:pt idx="27">
                  <c:v>45084.395833333336</c:v>
                </c:pt>
                <c:pt idx="28">
                  <c:v>45084.416666666664</c:v>
                </c:pt>
                <c:pt idx="29">
                  <c:v>45084.4375</c:v>
                </c:pt>
                <c:pt idx="30">
                  <c:v>45084.458333333336</c:v>
                </c:pt>
                <c:pt idx="31">
                  <c:v>45084.479166666664</c:v>
                </c:pt>
                <c:pt idx="32">
                  <c:v>45084.5</c:v>
                </c:pt>
                <c:pt idx="33">
                  <c:v>45084.520833333336</c:v>
                </c:pt>
                <c:pt idx="34">
                  <c:v>45084.541666666664</c:v>
                </c:pt>
                <c:pt idx="35">
                  <c:v>45084.5625</c:v>
                </c:pt>
                <c:pt idx="36">
                  <c:v>45084.583333333336</c:v>
                </c:pt>
                <c:pt idx="37">
                  <c:v>45084.604166666664</c:v>
                </c:pt>
                <c:pt idx="38">
                  <c:v>45084.625</c:v>
                </c:pt>
                <c:pt idx="39">
                  <c:v>45084.645833333336</c:v>
                </c:pt>
                <c:pt idx="40">
                  <c:v>45084.666666666664</c:v>
                </c:pt>
                <c:pt idx="41">
                  <c:v>45084.6875</c:v>
                </c:pt>
                <c:pt idx="42">
                  <c:v>45084.708333333336</c:v>
                </c:pt>
                <c:pt idx="43">
                  <c:v>45084.729166666664</c:v>
                </c:pt>
                <c:pt idx="44">
                  <c:v>45084.75</c:v>
                </c:pt>
                <c:pt idx="45">
                  <c:v>45084.770833333336</c:v>
                </c:pt>
                <c:pt idx="46">
                  <c:v>45084.791666666664</c:v>
                </c:pt>
                <c:pt idx="47">
                  <c:v>45084.8125</c:v>
                </c:pt>
                <c:pt idx="48">
                  <c:v>45084.833333333336</c:v>
                </c:pt>
                <c:pt idx="49">
                  <c:v>45084.854166666664</c:v>
                </c:pt>
                <c:pt idx="50">
                  <c:v>45084.875</c:v>
                </c:pt>
              </c:numCache>
            </c:numRef>
          </c:xVal>
          <c:yVal>
            <c:numRef>
              <c:f>Light!$F$3:$F$53</c:f>
              <c:numCache>
                <c:formatCode>General</c:formatCode>
                <c:ptCount val="51"/>
                <c:pt idx="38">
                  <c:v>505</c:v>
                </c:pt>
                <c:pt idx="39">
                  <c:v>435</c:v>
                </c:pt>
                <c:pt idx="40">
                  <c:v>317</c:v>
                </c:pt>
                <c:pt idx="41">
                  <c:v>83</c:v>
                </c:pt>
                <c:pt idx="42">
                  <c:v>143</c:v>
                </c:pt>
                <c:pt idx="43">
                  <c:v>186</c:v>
                </c:pt>
                <c:pt idx="44">
                  <c:v>93.3</c:v>
                </c:pt>
                <c:pt idx="45">
                  <c:v>135.80000000000001</c:v>
                </c:pt>
                <c:pt idx="46">
                  <c:v>55.1</c:v>
                </c:pt>
                <c:pt idx="47">
                  <c:v>31.8</c:v>
                </c:pt>
                <c:pt idx="48">
                  <c:v>9.8000000000000007</c:v>
                </c:pt>
                <c:pt idx="49">
                  <c:v>1.5</c:v>
                </c:pt>
                <c:pt idx="5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3-E748-9FDF-238351E0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24175"/>
        <c:axId val="2129801295"/>
      </c:scatterChart>
      <c:valAx>
        <c:axId val="149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&amp;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232"/>
        <c:crosses val="autoZero"/>
        <c:crossBetween val="midCat"/>
      </c:valAx>
      <c:valAx>
        <c:axId val="150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784"/>
        <c:crosses val="autoZero"/>
        <c:crossBetween val="midCat"/>
      </c:valAx>
      <c:valAx>
        <c:axId val="2129801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</a:t>
                </a:r>
                <a:r>
                  <a:rPr lang="en-US" baseline="0"/>
                  <a:t> (purple)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4175"/>
        <c:crosses val="max"/>
        <c:crossBetween val="midCat"/>
      </c:valAx>
      <c:valAx>
        <c:axId val="2130624175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212980129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146050</xdr:rowOff>
    </xdr:from>
    <xdr:to>
      <xdr:col>14</xdr:col>
      <xdr:colOff>19242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BE9B1-1DC0-BA4D-BEE2-BE3D35060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32</xdr:row>
      <xdr:rowOff>120649</xdr:rowOff>
    </xdr:from>
    <xdr:to>
      <xdr:col>15</xdr:col>
      <xdr:colOff>258306</xdr:colOff>
      <xdr:row>61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5344E-F0AE-0126-73F7-C95C50F5C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2D9E-BC87-A742-A606-0F47576E420B}">
  <dimension ref="A1:E53"/>
  <sheetViews>
    <sheetView topLeftCell="C6" zoomScale="132" workbookViewId="0">
      <selection activeCell="N15" sqref="N15"/>
    </sheetView>
  </sheetViews>
  <sheetFormatPr baseColWidth="10" defaultRowHeight="16" x14ac:dyDescent="0.2"/>
  <cols>
    <col min="2" max="2" width="20" bestFit="1" customWidth="1"/>
  </cols>
  <sheetData>
    <row r="1" spans="1:5" x14ac:dyDescent="0.2">
      <c r="A1" t="s">
        <v>4</v>
      </c>
      <c r="C1" t="s">
        <v>9</v>
      </c>
      <c r="D1" t="s">
        <v>6</v>
      </c>
      <c r="E1" t="s">
        <v>9</v>
      </c>
    </row>
    <row r="2" spans="1:5" x14ac:dyDescent="0.2">
      <c r="A2" t="s">
        <v>2</v>
      </c>
      <c r="B2" t="s">
        <v>3</v>
      </c>
      <c r="C2" t="s">
        <v>13</v>
      </c>
      <c r="D2" t="s">
        <v>8</v>
      </c>
      <c r="E2" t="s">
        <v>12</v>
      </c>
    </row>
    <row r="3" spans="1:5" x14ac:dyDescent="0.2">
      <c r="A3">
        <v>1</v>
      </c>
      <c r="B3" s="2">
        <v>45083.833333333336</v>
      </c>
      <c r="C3">
        <v>73.926000000000002</v>
      </c>
      <c r="D3">
        <v>73.753</v>
      </c>
      <c r="E3">
        <v>73.753</v>
      </c>
    </row>
    <row r="4" spans="1:5" x14ac:dyDescent="0.2">
      <c r="A4">
        <v>2</v>
      </c>
      <c r="B4" s="2">
        <v>45083.854166666664</v>
      </c>
      <c r="C4">
        <v>73.233999999999995</v>
      </c>
      <c r="D4">
        <v>73.233999999999995</v>
      </c>
      <c r="E4">
        <v>73.233999999999995</v>
      </c>
    </row>
    <row r="5" spans="1:5" x14ac:dyDescent="0.2">
      <c r="A5">
        <v>3</v>
      </c>
      <c r="B5" s="2">
        <v>45083.875</v>
      </c>
      <c r="C5">
        <v>73.233999999999995</v>
      </c>
      <c r="D5">
        <v>73.233999999999995</v>
      </c>
      <c r="E5">
        <v>73.061999999999998</v>
      </c>
    </row>
    <row r="6" spans="1:5" x14ac:dyDescent="0.2">
      <c r="A6">
        <v>4</v>
      </c>
      <c r="B6" s="2">
        <v>45083.895833333336</v>
      </c>
      <c r="C6">
        <v>73.061999999999998</v>
      </c>
      <c r="D6">
        <v>73.061999999999998</v>
      </c>
      <c r="E6">
        <v>72.891000000000005</v>
      </c>
    </row>
    <row r="7" spans="1:5" x14ac:dyDescent="0.2">
      <c r="A7">
        <v>5</v>
      </c>
      <c r="B7" s="2">
        <v>45083.916666666664</v>
      </c>
      <c r="C7">
        <v>72.891000000000005</v>
      </c>
      <c r="D7">
        <v>72.891000000000005</v>
      </c>
      <c r="E7">
        <v>72.718000000000004</v>
      </c>
    </row>
    <row r="8" spans="1:5" x14ac:dyDescent="0.2">
      <c r="A8">
        <v>6</v>
      </c>
      <c r="B8" s="2">
        <v>45083.9375</v>
      </c>
      <c r="C8">
        <v>72.718000000000004</v>
      </c>
      <c r="D8">
        <v>72.718000000000004</v>
      </c>
      <c r="E8">
        <v>72.718000000000004</v>
      </c>
    </row>
    <row r="9" spans="1:5" x14ac:dyDescent="0.2">
      <c r="A9">
        <v>7</v>
      </c>
      <c r="B9" s="2">
        <v>45083.958333333336</v>
      </c>
      <c r="C9">
        <v>72.718000000000004</v>
      </c>
      <c r="D9">
        <v>72.545000000000002</v>
      </c>
      <c r="E9">
        <v>72.545000000000002</v>
      </c>
    </row>
    <row r="10" spans="1:5" x14ac:dyDescent="0.2">
      <c r="A10">
        <v>8</v>
      </c>
      <c r="B10" s="2">
        <v>45083.979166666664</v>
      </c>
      <c r="C10">
        <v>72.545000000000002</v>
      </c>
      <c r="D10">
        <v>72.372</v>
      </c>
      <c r="E10">
        <v>72.372</v>
      </c>
    </row>
    <row r="11" spans="1:5" x14ac:dyDescent="0.2">
      <c r="A11">
        <v>9</v>
      </c>
      <c r="B11" s="2">
        <v>45084</v>
      </c>
      <c r="C11">
        <v>72.028000000000006</v>
      </c>
      <c r="D11">
        <v>72.028000000000006</v>
      </c>
      <c r="E11">
        <v>71.855999999999995</v>
      </c>
    </row>
    <row r="12" spans="1:5" x14ac:dyDescent="0.2">
      <c r="A12">
        <v>10</v>
      </c>
      <c r="B12" s="2">
        <v>45084.020833333336</v>
      </c>
      <c r="C12">
        <v>71.683000000000007</v>
      </c>
      <c r="D12">
        <v>71.683000000000007</v>
      </c>
      <c r="E12">
        <v>71.512</v>
      </c>
    </row>
    <row r="13" spans="1:5" x14ac:dyDescent="0.2">
      <c r="A13">
        <v>11</v>
      </c>
      <c r="B13" s="2">
        <v>45084.041666666664</v>
      </c>
      <c r="C13">
        <v>71.338999999999999</v>
      </c>
      <c r="D13">
        <v>71.338999999999999</v>
      </c>
      <c r="E13">
        <v>71.168000000000006</v>
      </c>
    </row>
    <row r="14" spans="1:5" x14ac:dyDescent="0.2">
      <c r="A14">
        <v>12</v>
      </c>
      <c r="B14" s="2">
        <v>45084.0625</v>
      </c>
      <c r="C14">
        <v>70.995000000000005</v>
      </c>
      <c r="D14">
        <v>70.995000000000005</v>
      </c>
      <c r="E14">
        <v>70.823999999999998</v>
      </c>
    </row>
    <row r="15" spans="1:5" x14ac:dyDescent="0.2">
      <c r="A15">
        <v>13</v>
      </c>
      <c r="B15" s="2">
        <v>45084.083333333336</v>
      </c>
      <c r="C15">
        <v>70.823999999999998</v>
      </c>
      <c r="D15">
        <v>70.650999999999996</v>
      </c>
      <c r="E15">
        <v>70.48</v>
      </c>
    </row>
    <row r="16" spans="1:5" x14ac:dyDescent="0.2">
      <c r="A16">
        <v>14</v>
      </c>
      <c r="B16" s="2">
        <v>45084.104166666664</v>
      </c>
      <c r="C16">
        <v>70.48</v>
      </c>
      <c r="D16">
        <v>70.48</v>
      </c>
      <c r="E16">
        <v>70.308000000000007</v>
      </c>
    </row>
    <row r="17" spans="1:5" x14ac:dyDescent="0.2">
      <c r="A17">
        <v>15</v>
      </c>
      <c r="B17" s="2">
        <v>45084.125</v>
      </c>
      <c r="C17">
        <v>70.308000000000007</v>
      </c>
      <c r="D17">
        <v>70.137</v>
      </c>
      <c r="E17">
        <v>69.963999999999999</v>
      </c>
    </row>
    <row r="18" spans="1:5" x14ac:dyDescent="0.2">
      <c r="A18">
        <v>16</v>
      </c>
      <c r="B18" s="2">
        <v>45084.145833333336</v>
      </c>
      <c r="C18">
        <v>69.963999999999999</v>
      </c>
      <c r="D18">
        <v>69.793000000000006</v>
      </c>
      <c r="E18">
        <v>69.793000000000006</v>
      </c>
    </row>
    <row r="19" spans="1:5" x14ac:dyDescent="0.2">
      <c r="A19">
        <v>17</v>
      </c>
      <c r="B19" s="2">
        <v>45084.166666666664</v>
      </c>
      <c r="C19">
        <v>69.622</v>
      </c>
      <c r="D19">
        <v>69.448999999999998</v>
      </c>
      <c r="E19">
        <v>69.448999999999998</v>
      </c>
    </row>
    <row r="20" spans="1:5" x14ac:dyDescent="0.2">
      <c r="A20">
        <v>18</v>
      </c>
      <c r="B20" s="2">
        <v>45084.1875</v>
      </c>
      <c r="C20">
        <v>69.278000000000006</v>
      </c>
      <c r="D20">
        <v>69.278000000000006</v>
      </c>
      <c r="E20">
        <v>69.106999999999999</v>
      </c>
    </row>
    <row r="21" spans="1:5" x14ac:dyDescent="0.2">
      <c r="A21">
        <v>19</v>
      </c>
      <c r="B21" s="2">
        <v>45084.208333333336</v>
      </c>
      <c r="C21">
        <v>68.933999999999997</v>
      </c>
      <c r="D21">
        <v>68.933999999999997</v>
      </c>
      <c r="E21">
        <v>68.763000000000005</v>
      </c>
    </row>
    <row r="22" spans="1:5" x14ac:dyDescent="0.2">
      <c r="A22">
        <v>20</v>
      </c>
      <c r="B22" s="2">
        <v>45084.229166666664</v>
      </c>
      <c r="C22">
        <v>68.763000000000005</v>
      </c>
      <c r="D22">
        <v>68.591999999999999</v>
      </c>
      <c r="E22">
        <v>68.591999999999999</v>
      </c>
    </row>
    <row r="23" spans="1:5" x14ac:dyDescent="0.2">
      <c r="A23">
        <v>21</v>
      </c>
      <c r="B23" s="2">
        <v>45084.25</v>
      </c>
      <c r="C23">
        <v>68.591999999999999</v>
      </c>
      <c r="D23">
        <v>68.591999999999999</v>
      </c>
      <c r="E23">
        <v>68.421000000000006</v>
      </c>
    </row>
    <row r="24" spans="1:5" x14ac:dyDescent="0.2">
      <c r="A24">
        <v>22</v>
      </c>
      <c r="B24" s="2">
        <v>45084.270833333336</v>
      </c>
      <c r="C24">
        <v>68.763000000000005</v>
      </c>
      <c r="D24">
        <v>68.763000000000005</v>
      </c>
      <c r="E24">
        <v>68.591999999999999</v>
      </c>
    </row>
    <row r="25" spans="1:5" x14ac:dyDescent="0.2">
      <c r="A25">
        <v>23</v>
      </c>
      <c r="B25" s="2">
        <v>45084.291666666664</v>
      </c>
      <c r="C25">
        <v>68.933999999999997</v>
      </c>
      <c r="D25">
        <v>68.933999999999997</v>
      </c>
      <c r="E25">
        <v>68.763000000000005</v>
      </c>
    </row>
    <row r="26" spans="1:5" x14ac:dyDescent="0.2">
      <c r="A26">
        <v>24</v>
      </c>
      <c r="B26" s="2">
        <v>45084.3125</v>
      </c>
      <c r="C26">
        <v>69.278000000000006</v>
      </c>
      <c r="D26">
        <v>69.106999999999999</v>
      </c>
      <c r="E26">
        <v>69.106999999999999</v>
      </c>
    </row>
    <row r="27" spans="1:5" x14ac:dyDescent="0.2">
      <c r="A27">
        <v>25</v>
      </c>
      <c r="B27" s="2">
        <v>45084.333333333336</v>
      </c>
      <c r="C27">
        <v>69.448999999999998</v>
      </c>
      <c r="D27">
        <v>69.448999999999998</v>
      </c>
      <c r="E27">
        <v>69.278000000000006</v>
      </c>
    </row>
    <row r="28" spans="1:5" x14ac:dyDescent="0.2">
      <c r="A28">
        <v>26</v>
      </c>
      <c r="B28" s="2">
        <v>45084.354166666664</v>
      </c>
      <c r="C28">
        <v>69.622</v>
      </c>
      <c r="D28">
        <v>69.622</v>
      </c>
      <c r="E28">
        <v>69.448999999999998</v>
      </c>
    </row>
    <row r="29" spans="1:5" x14ac:dyDescent="0.2">
      <c r="A29">
        <v>27</v>
      </c>
      <c r="B29" s="2">
        <v>45084.375</v>
      </c>
      <c r="C29">
        <v>69.793000000000006</v>
      </c>
      <c r="D29">
        <v>69.793000000000006</v>
      </c>
      <c r="E29">
        <v>69.622</v>
      </c>
    </row>
    <row r="30" spans="1:5" x14ac:dyDescent="0.2">
      <c r="A30">
        <v>28</v>
      </c>
      <c r="B30" s="2">
        <v>45084.395833333336</v>
      </c>
      <c r="C30">
        <v>70.137</v>
      </c>
      <c r="D30">
        <v>70.137</v>
      </c>
      <c r="E30">
        <v>70.137</v>
      </c>
    </row>
    <row r="31" spans="1:5" x14ac:dyDescent="0.2">
      <c r="A31">
        <v>29</v>
      </c>
      <c r="B31" s="2">
        <v>45084.416666666664</v>
      </c>
      <c r="C31">
        <v>70.48</v>
      </c>
      <c r="D31">
        <v>70.48</v>
      </c>
      <c r="E31">
        <v>70.48</v>
      </c>
    </row>
    <row r="32" spans="1:5" x14ac:dyDescent="0.2">
      <c r="A32">
        <v>30</v>
      </c>
      <c r="B32" s="2">
        <v>45084.4375</v>
      </c>
      <c r="C32">
        <v>70.995000000000005</v>
      </c>
      <c r="D32">
        <v>70.995000000000005</v>
      </c>
      <c r="E32">
        <v>70.823999999999998</v>
      </c>
    </row>
    <row r="33" spans="1:5" x14ac:dyDescent="0.2">
      <c r="A33">
        <v>31</v>
      </c>
      <c r="B33" s="2">
        <v>45084.458333333336</v>
      </c>
      <c r="C33">
        <v>71.338999999999999</v>
      </c>
      <c r="D33">
        <v>71.338999999999999</v>
      </c>
      <c r="E33">
        <v>71.168000000000006</v>
      </c>
    </row>
    <row r="34" spans="1:5" x14ac:dyDescent="0.2">
      <c r="A34">
        <v>32</v>
      </c>
      <c r="B34" s="2">
        <v>45084.479166666664</v>
      </c>
      <c r="C34">
        <v>71.683000000000007</v>
      </c>
      <c r="D34">
        <v>71.683000000000007</v>
      </c>
      <c r="E34">
        <v>71.683000000000007</v>
      </c>
    </row>
    <row r="35" spans="1:5" x14ac:dyDescent="0.2">
      <c r="A35">
        <v>33</v>
      </c>
      <c r="B35" s="2">
        <v>45084.5</v>
      </c>
      <c r="C35">
        <v>72.372</v>
      </c>
      <c r="D35">
        <v>72.372</v>
      </c>
      <c r="E35">
        <v>72.198999999999998</v>
      </c>
    </row>
    <row r="36" spans="1:5" x14ac:dyDescent="0.2">
      <c r="A36">
        <v>34</v>
      </c>
      <c r="B36" s="2">
        <v>45084.520833333336</v>
      </c>
      <c r="C36">
        <v>72.891000000000005</v>
      </c>
      <c r="D36">
        <v>72.891000000000005</v>
      </c>
      <c r="E36">
        <v>72.891000000000005</v>
      </c>
    </row>
    <row r="37" spans="1:5" x14ac:dyDescent="0.2">
      <c r="A37">
        <v>35</v>
      </c>
      <c r="B37" s="2">
        <v>45084.541666666664</v>
      </c>
      <c r="C37">
        <v>73.061999999999998</v>
      </c>
      <c r="D37">
        <v>73.061999999999998</v>
      </c>
      <c r="E37">
        <v>73.061999999999998</v>
      </c>
    </row>
    <row r="38" spans="1:5" x14ac:dyDescent="0.2">
      <c r="A38">
        <v>36</v>
      </c>
      <c r="B38" s="2">
        <v>45084.5625</v>
      </c>
      <c r="C38">
        <v>73.58</v>
      </c>
      <c r="D38">
        <v>73.58</v>
      </c>
      <c r="E38">
        <v>73.58</v>
      </c>
    </row>
    <row r="39" spans="1:5" x14ac:dyDescent="0.2">
      <c r="A39">
        <v>37</v>
      </c>
      <c r="B39" s="2">
        <v>45084.583333333336</v>
      </c>
      <c r="C39">
        <v>73.926000000000002</v>
      </c>
      <c r="D39">
        <v>73.926000000000002</v>
      </c>
      <c r="E39">
        <v>73.926000000000002</v>
      </c>
    </row>
    <row r="40" spans="1:5" x14ac:dyDescent="0.2">
      <c r="A40">
        <v>38</v>
      </c>
      <c r="B40" s="2">
        <v>45084.604166666664</v>
      </c>
      <c r="C40">
        <v>74.271000000000001</v>
      </c>
      <c r="D40">
        <v>74.445999999999998</v>
      </c>
      <c r="E40">
        <v>74.271000000000001</v>
      </c>
    </row>
    <row r="41" spans="1:5" x14ac:dyDescent="0.2">
      <c r="A41">
        <v>39</v>
      </c>
      <c r="B41" s="2">
        <v>45084.625</v>
      </c>
      <c r="C41">
        <v>73.753</v>
      </c>
      <c r="D41">
        <v>73.753</v>
      </c>
      <c r="E41">
        <v>73.58</v>
      </c>
    </row>
    <row r="42" spans="1:5" x14ac:dyDescent="0.2">
      <c r="A42">
        <v>40</v>
      </c>
      <c r="B42" s="2">
        <v>45084.645833333336</v>
      </c>
      <c r="C42">
        <v>73.58</v>
      </c>
      <c r="D42">
        <v>73.58</v>
      </c>
      <c r="E42">
        <v>73.406999999999996</v>
      </c>
    </row>
    <row r="43" spans="1:5" x14ac:dyDescent="0.2">
      <c r="A43">
        <v>41</v>
      </c>
      <c r="B43" s="2">
        <v>45084.666666666664</v>
      </c>
      <c r="C43">
        <v>73.233999999999995</v>
      </c>
      <c r="D43">
        <v>73.406999999999996</v>
      </c>
      <c r="E43">
        <v>73.061999999999998</v>
      </c>
    </row>
    <row r="44" spans="1:5" x14ac:dyDescent="0.2">
      <c r="A44">
        <v>42</v>
      </c>
      <c r="B44" s="2">
        <v>45084.6875</v>
      </c>
      <c r="C44">
        <v>68.933999999999997</v>
      </c>
      <c r="D44">
        <v>68.933999999999997</v>
      </c>
      <c r="E44">
        <v>68.763000000000005</v>
      </c>
    </row>
    <row r="45" spans="1:5" x14ac:dyDescent="0.2">
      <c r="A45">
        <v>43</v>
      </c>
      <c r="B45" s="2">
        <v>45084.708333333336</v>
      </c>
      <c r="C45">
        <v>69.278000000000006</v>
      </c>
      <c r="D45">
        <v>69.278000000000006</v>
      </c>
      <c r="E45">
        <v>69.106999999999999</v>
      </c>
    </row>
    <row r="46" spans="1:5" x14ac:dyDescent="0.2">
      <c r="A46">
        <v>44</v>
      </c>
      <c r="B46" s="2">
        <v>45084.729166666664</v>
      </c>
      <c r="C46">
        <v>68.421000000000006</v>
      </c>
      <c r="D46">
        <v>68.421000000000006</v>
      </c>
      <c r="E46">
        <v>68.248000000000005</v>
      </c>
    </row>
    <row r="47" spans="1:5" x14ac:dyDescent="0.2">
      <c r="A47">
        <v>45</v>
      </c>
      <c r="B47" s="2">
        <v>45084.75</v>
      </c>
      <c r="C47">
        <v>66.366</v>
      </c>
      <c r="D47">
        <v>66.366</v>
      </c>
      <c r="E47">
        <v>66.192999999999998</v>
      </c>
    </row>
    <row r="48" spans="1:5" x14ac:dyDescent="0.2">
      <c r="A48">
        <v>46</v>
      </c>
      <c r="B48" s="2">
        <v>45084.770833333336</v>
      </c>
      <c r="C48">
        <v>66.192999999999998</v>
      </c>
      <c r="D48">
        <v>66.192999999999998</v>
      </c>
      <c r="E48">
        <v>66.022000000000006</v>
      </c>
    </row>
    <row r="49" spans="1:5" x14ac:dyDescent="0.2">
      <c r="A49">
        <v>47</v>
      </c>
      <c r="B49" s="2">
        <v>45084.791666666664</v>
      </c>
      <c r="C49">
        <v>64.480999999999995</v>
      </c>
      <c r="D49">
        <v>64.31</v>
      </c>
      <c r="E49">
        <v>64.31</v>
      </c>
    </row>
    <row r="50" spans="1:5" x14ac:dyDescent="0.2">
      <c r="A50">
        <v>48</v>
      </c>
      <c r="B50" s="2">
        <v>45084.8125</v>
      </c>
      <c r="C50">
        <v>62.94</v>
      </c>
      <c r="D50">
        <v>62.94</v>
      </c>
      <c r="E50">
        <v>62.768999999999998</v>
      </c>
    </row>
    <row r="51" spans="1:5" x14ac:dyDescent="0.2">
      <c r="A51">
        <v>49</v>
      </c>
      <c r="B51" s="2">
        <v>45084.833333333336</v>
      </c>
      <c r="C51">
        <v>61.226999999999997</v>
      </c>
      <c r="D51">
        <v>61.054000000000002</v>
      </c>
      <c r="E51">
        <v>61.054000000000002</v>
      </c>
    </row>
    <row r="52" spans="1:5" x14ac:dyDescent="0.2">
      <c r="A52">
        <v>50</v>
      </c>
      <c r="B52" s="2">
        <v>45084.854166666664</v>
      </c>
      <c r="C52">
        <v>60.539000000000001</v>
      </c>
      <c r="D52">
        <v>60.368000000000002</v>
      </c>
      <c r="E52">
        <v>60.368000000000002</v>
      </c>
    </row>
    <row r="53" spans="1:5" x14ac:dyDescent="0.2">
      <c r="A53">
        <v>51</v>
      </c>
      <c r="B53" s="2">
        <v>45084.875</v>
      </c>
      <c r="C53">
        <v>59.850999999999999</v>
      </c>
      <c r="D53">
        <v>59.68</v>
      </c>
      <c r="E53">
        <v>59.68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1032-5D0F-F343-AE21-5A1CC27EB683}">
  <dimension ref="A1:F53"/>
  <sheetViews>
    <sheetView tabSelected="1" topLeftCell="F39" zoomScale="118" zoomScaleNormal="41" workbookViewId="0">
      <selection activeCell="G51" sqref="G51"/>
    </sheetView>
  </sheetViews>
  <sheetFormatPr baseColWidth="10" defaultRowHeight="16" x14ac:dyDescent="0.2"/>
  <cols>
    <col min="2" max="2" width="20" bestFit="1" customWidth="1"/>
  </cols>
  <sheetData>
    <row r="1" spans="1:6" x14ac:dyDescent="0.2">
      <c r="A1" t="s">
        <v>4</v>
      </c>
      <c r="C1" t="s">
        <v>10</v>
      </c>
      <c r="D1" t="s">
        <v>5</v>
      </c>
      <c r="E1" t="s">
        <v>10</v>
      </c>
    </row>
    <row r="2" spans="1:6" x14ac:dyDescent="0.2">
      <c r="A2" t="s">
        <v>2</v>
      </c>
      <c r="B2" t="s">
        <v>3</v>
      </c>
      <c r="C2" t="s">
        <v>14</v>
      </c>
      <c r="D2" t="s">
        <v>7</v>
      </c>
      <c r="E2" t="s">
        <v>11</v>
      </c>
      <c r="F2" t="s">
        <v>1</v>
      </c>
    </row>
    <row r="3" spans="1:6" x14ac:dyDescent="0.2">
      <c r="A3">
        <v>1</v>
      </c>
      <c r="B3" s="2">
        <v>45083.833333333336</v>
      </c>
      <c r="C3">
        <v>3</v>
      </c>
      <c r="D3">
        <v>3</v>
      </c>
      <c r="E3">
        <v>3</v>
      </c>
    </row>
    <row r="4" spans="1:6" x14ac:dyDescent="0.2">
      <c r="A4">
        <v>2</v>
      </c>
      <c r="B4" s="2">
        <v>45083.854166666664</v>
      </c>
      <c r="C4">
        <v>0</v>
      </c>
      <c r="D4">
        <v>0</v>
      </c>
      <c r="E4">
        <v>0</v>
      </c>
    </row>
    <row r="5" spans="1:6" x14ac:dyDescent="0.2">
      <c r="A5">
        <v>3</v>
      </c>
      <c r="B5" s="2">
        <v>45083.875</v>
      </c>
      <c r="C5">
        <v>0</v>
      </c>
      <c r="D5">
        <v>0</v>
      </c>
      <c r="E5">
        <v>0</v>
      </c>
    </row>
    <row r="6" spans="1:6" x14ac:dyDescent="0.2">
      <c r="A6">
        <v>4</v>
      </c>
      <c r="B6" s="2">
        <v>45083.895833333336</v>
      </c>
      <c r="C6">
        <v>0</v>
      </c>
      <c r="D6">
        <v>0</v>
      </c>
      <c r="E6">
        <v>0</v>
      </c>
    </row>
    <row r="7" spans="1:6" x14ac:dyDescent="0.2">
      <c r="A7">
        <v>5</v>
      </c>
      <c r="B7" s="2">
        <v>45083.916666666664</v>
      </c>
      <c r="C7">
        <v>0</v>
      </c>
      <c r="D7">
        <v>0</v>
      </c>
      <c r="E7">
        <v>0</v>
      </c>
    </row>
    <row r="8" spans="1:6" x14ac:dyDescent="0.2">
      <c r="A8">
        <v>6</v>
      </c>
      <c r="B8" s="2">
        <v>45083.9375</v>
      </c>
      <c r="C8">
        <v>1</v>
      </c>
      <c r="D8">
        <v>0</v>
      </c>
      <c r="E8">
        <v>0</v>
      </c>
    </row>
    <row r="9" spans="1:6" x14ac:dyDescent="0.2">
      <c r="A9">
        <v>7</v>
      </c>
      <c r="B9" s="2">
        <v>45083.958333333336</v>
      </c>
      <c r="C9">
        <v>0</v>
      </c>
      <c r="D9">
        <v>0</v>
      </c>
      <c r="E9">
        <v>0</v>
      </c>
    </row>
    <row r="10" spans="1:6" x14ac:dyDescent="0.2">
      <c r="A10">
        <v>8</v>
      </c>
      <c r="B10" s="2">
        <v>45083.979166666664</v>
      </c>
      <c r="C10">
        <v>0</v>
      </c>
      <c r="D10">
        <v>0</v>
      </c>
      <c r="E10">
        <v>0</v>
      </c>
    </row>
    <row r="11" spans="1:6" x14ac:dyDescent="0.2">
      <c r="A11">
        <v>9</v>
      </c>
      <c r="B11" s="2">
        <v>45084</v>
      </c>
      <c r="C11">
        <v>0</v>
      </c>
      <c r="D11">
        <v>0</v>
      </c>
      <c r="E11">
        <v>0</v>
      </c>
    </row>
    <row r="12" spans="1:6" x14ac:dyDescent="0.2">
      <c r="A12">
        <v>10</v>
      </c>
      <c r="B12" s="2">
        <v>45084.020833333336</v>
      </c>
      <c r="C12">
        <v>0</v>
      </c>
      <c r="D12">
        <v>0</v>
      </c>
      <c r="E12">
        <v>0</v>
      </c>
    </row>
    <row r="13" spans="1:6" x14ac:dyDescent="0.2">
      <c r="A13">
        <v>11</v>
      </c>
      <c r="B13" s="2">
        <v>45084.041666666664</v>
      </c>
      <c r="C13">
        <v>0</v>
      </c>
      <c r="D13">
        <v>0</v>
      </c>
      <c r="E13">
        <v>0</v>
      </c>
    </row>
    <row r="14" spans="1:6" x14ac:dyDescent="0.2">
      <c r="A14">
        <v>12</v>
      </c>
      <c r="B14" s="2">
        <v>45084.0625</v>
      </c>
      <c r="C14">
        <v>0</v>
      </c>
      <c r="D14">
        <v>0</v>
      </c>
      <c r="E14">
        <v>0</v>
      </c>
    </row>
    <row r="15" spans="1:6" x14ac:dyDescent="0.2">
      <c r="A15">
        <v>13</v>
      </c>
      <c r="B15" s="2">
        <v>45084.083333333336</v>
      </c>
      <c r="C15">
        <v>0</v>
      </c>
      <c r="D15">
        <v>0</v>
      </c>
      <c r="E15">
        <v>0</v>
      </c>
    </row>
    <row r="16" spans="1:6" x14ac:dyDescent="0.2">
      <c r="A16">
        <v>14</v>
      </c>
      <c r="B16" s="2">
        <v>45084.104166666664</v>
      </c>
      <c r="C16">
        <v>0</v>
      </c>
      <c r="D16">
        <v>0</v>
      </c>
      <c r="E16">
        <v>0</v>
      </c>
    </row>
    <row r="17" spans="1:5" x14ac:dyDescent="0.2">
      <c r="A17">
        <v>15</v>
      </c>
      <c r="B17" s="2">
        <v>45084.125</v>
      </c>
      <c r="C17">
        <v>0</v>
      </c>
      <c r="D17">
        <v>0</v>
      </c>
      <c r="E17">
        <v>0</v>
      </c>
    </row>
    <row r="18" spans="1:5" x14ac:dyDescent="0.2">
      <c r="A18">
        <v>16</v>
      </c>
      <c r="B18" s="2">
        <v>45084.145833333336</v>
      </c>
      <c r="C18">
        <v>0</v>
      </c>
      <c r="D18">
        <v>0</v>
      </c>
      <c r="E18">
        <v>0</v>
      </c>
    </row>
    <row r="19" spans="1:5" x14ac:dyDescent="0.2">
      <c r="A19">
        <v>17</v>
      </c>
      <c r="B19" s="2">
        <v>45084.166666666664</v>
      </c>
      <c r="C19">
        <v>0</v>
      </c>
      <c r="D19">
        <v>0</v>
      </c>
      <c r="E19">
        <v>0</v>
      </c>
    </row>
    <row r="20" spans="1:5" x14ac:dyDescent="0.2">
      <c r="A20">
        <v>18</v>
      </c>
      <c r="B20" s="2">
        <v>45084.1875</v>
      </c>
      <c r="C20">
        <v>0</v>
      </c>
      <c r="D20">
        <v>0</v>
      </c>
      <c r="E20">
        <v>0</v>
      </c>
    </row>
    <row r="21" spans="1:5" x14ac:dyDescent="0.2">
      <c r="A21">
        <v>19</v>
      </c>
      <c r="B21" s="2">
        <v>45084.208333333336</v>
      </c>
      <c r="C21">
        <v>0</v>
      </c>
      <c r="D21">
        <v>0</v>
      </c>
      <c r="E21">
        <v>0</v>
      </c>
    </row>
    <row r="22" spans="1:5" x14ac:dyDescent="0.2">
      <c r="A22">
        <v>20</v>
      </c>
      <c r="B22" s="2">
        <v>45084.229166666664</v>
      </c>
      <c r="C22">
        <v>16</v>
      </c>
      <c r="D22">
        <v>16</v>
      </c>
      <c r="E22">
        <v>15</v>
      </c>
    </row>
    <row r="23" spans="1:5" x14ac:dyDescent="0.2">
      <c r="A23">
        <v>21</v>
      </c>
      <c r="B23" s="2">
        <v>45084.25</v>
      </c>
      <c r="C23">
        <v>65</v>
      </c>
      <c r="D23">
        <v>66</v>
      </c>
      <c r="E23">
        <v>64</v>
      </c>
    </row>
    <row r="24" spans="1:5" x14ac:dyDescent="0.2">
      <c r="A24">
        <v>22</v>
      </c>
      <c r="B24" s="2">
        <v>45084.270833333336</v>
      </c>
      <c r="C24">
        <v>106</v>
      </c>
      <c r="D24">
        <v>109</v>
      </c>
      <c r="E24">
        <v>104</v>
      </c>
    </row>
    <row r="25" spans="1:5" x14ac:dyDescent="0.2">
      <c r="A25">
        <v>23</v>
      </c>
      <c r="B25" s="2">
        <v>45084.291666666664</v>
      </c>
      <c r="C25">
        <v>128</v>
      </c>
      <c r="D25">
        <v>128</v>
      </c>
      <c r="E25">
        <v>126</v>
      </c>
    </row>
    <row r="26" spans="1:5" x14ac:dyDescent="0.2">
      <c r="A26">
        <v>24</v>
      </c>
      <c r="B26" s="2">
        <v>45084.3125</v>
      </c>
      <c r="C26">
        <v>144</v>
      </c>
      <c r="D26">
        <v>144</v>
      </c>
      <c r="E26">
        <v>136</v>
      </c>
    </row>
    <row r="27" spans="1:5" x14ac:dyDescent="0.2">
      <c r="A27">
        <v>25</v>
      </c>
      <c r="B27" s="2">
        <v>45084.333333333336</v>
      </c>
      <c r="C27">
        <v>160</v>
      </c>
      <c r="D27">
        <v>168</v>
      </c>
      <c r="E27">
        <v>160</v>
      </c>
    </row>
    <row r="28" spans="1:5" x14ac:dyDescent="0.2">
      <c r="A28">
        <v>26</v>
      </c>
      <c r="B28" s="2">
        <v>45084.354166666664</v>
      </c>
      <c r="C28">
        <v>184</v>
      </c>
      <c r="D28">
        <v>184</v>
      </c>
      <c r="E28">
        <v>176</v>
      </c>
    </row>
    <row r="29" spans="1:5" x14ac:dyDescent="0.2">
      <c r="A29">
        <v>27</v>
      </c>
      <c r="B29" s="2">
        <v>45084.375</v>
      </c>
      <c r="C29">
        <v>208</v>
      </c>
      <c r="D29">
        <v>216</v>
      </c>
      <c r="E29">
        <v>200</v>
      </c>
    </row>
    <row r="30" spans="1:5" x14ac:dyDescent="0.2">
      <c r="A30">
        <v>28</v>
      </c>
      <c r="B30" s="2">
        <v>45084.395833333336</v>
      </c>
      <c r="C30">
        <v>256</v>
      </c>
      <c r="D30">
        <v>256</v>
      </c>
      <c r="E30">
        <v>256</v>
      </c>
    </row>
    <row r="31" spans="1:5" x14ac:dyDescent="0.2">
      <c r="A31">
        <v>29</v>
      </c>
      <c r="B31" s="2">
        <v>45084.416666666664</v>
      </c>
      <c r="C31">
        <v>272</v>
      </c>
      <c r="D31">
        <v>272</v>
      </c>
      <c r="E31">
        <v>256</v>
      </c>
    </row>
    <row r="32" spans="1:5" x14ac:dyDescent="0.2">
      <c r="A32">
        <v>30</v>
      </c>
      <c r="B32" s="2">
        <v>45084.4375</v>
      </c>
      <c r="C32">
        <v>256</v>
      </c>
      <c r="D32">
        <v>256</v>
      </c>
      <c r="E32">
        <v>256</v>
      </c>
    </row>
    <row r="33" spans="1:6" x14ac:dyDescent="0.2">
      <c r="A33">
        <v>31</v>
      </c>
      <c r="B33" s="2">
        <v>45084.458333333336</v>
      </c>
      <c r="C33">
        <v>256</v>
      </c>
      <c r="D33">
        <v>256</v>
      </c>
      <c r="E33">
        <v>256</v>
      </c>
    </row>
    <row r="34" spans="1:6" x14ac:dyDescent="0.2">
      <c r="A34">
        <v>32</v>
      </c>
      <c r="B34" s="2">
        <v>45084.479166666664</v>
      </c>
      <c r="C34">
        <v>304</v>
      </c>
      <c r="D34">
        <v>304</v>
      </c>
      <c r="E34">
        <v>288</v>
      </c>
    </row>
    <row r="35" spans="1:6" x14ac:dyDescent="0.2">
      <c r="A35">
        <v>33</v>
      </c>
      <c r="B35" s="2">
        <v>45084.5</v>
      </c>
      <c r="C35">
        <v>272</v>
      </c>
      <c r="D35">
        <v>288</v>
      </c>
      <c r="E35">
        <v>272</v>
      </c>
    </row>
    <row r="36" spans="1:6" x14ac:dyDescent="0.2">
      <c r="A36">
        <v>34</v>
      </c>
      <c r="B36" s="2">
        <v>45084.520833333336</v>
      </c>
      <c r="C36">
        <v>272</v>
      </c>
      <c r="D36">
        <v>288</v>
      </c>
      <c r="E36">
        <v>272</v>
      </c>
    </row>
    <row r="37" spans="1:6" x14ac:dyDescent="0.2">
      <c r="A37">
        <v>35</v>
      </c>
      <c r="B37" s="2">
        <v>45084.541666666664</v>
      </c>
      <c r="C37">
        <v>352</v>
      </c>
      <c r="D37">
        <v>368</v>
      </c>
      <c r="E37">
        <v>352</v>
      </c>
    </row>
    <row r="38" spans="1:6" x14ac:dyDescent="0.2">
      <c r="A38">
        <v>36</v>
      </c>
      <c r="B38" s="2">
        <v>45084.5625</v>
      </c>
      <c r="C38">
        <v>320</v>
      </c>
      <c r="D38">
        <v>336</v>
      </c>
      <c r="E38">
        <v>320</v>
      </c>
    </row>
    <row r="39" spans="1:6" x14ac:dyDescent="0.2">
      <c r="A39">
        <v>37</v>
      </c>
      <c r="B39" s="2">
        <v>45084.583333333336</v>
      </c>
      <c r="C39">
        <v>256</v>
      </c>
      <c r="D39">
        <v>272</v>
      </c>
      <c r="E39">
        <v>256</v>
      </c>
    </row>
    <row r="40" spans="1:6" x14ac:dyDescent="0.2">
      <c r="A40">
        <v>38</v>
      </c>
      <c r="B40" s="2">
        <v>45084.604166666664</v>
      </c>
      <c r="C40">
        <v>256</v>
      </c>
      <c r="D40">
        <v>256</v>
      </c>
      <c r="E40">
        <v>256</v>
      </c>
    </row>
    <row r="41" spans="1:6" x14ac:dyDescent="0.2">
      <c r="A41">
        <v>39</v>
      </c>
      <c r="B41" s="2">
        <v>45084.625</v>
      </c>
      <c r="C41">
        <v>2944</v>
      </c>
      <c r="D41">
        <v>3072</v>
      </c>
      <c r="E41">
        <v>3072</v>
      </c>
      <c r="F41">
        <v>505</v>
      </c>
    </row>
    <row r="42" spans="1:6" x14ac:dyDescent="0.2">
      <c r="A42">
        <v>40</v>
      </c>
      <c r="B42" s="2">
        <v>45084.645833333336</v>
      </c>
      <c r="C42">
        <v>2944</v>
      </c>
      <c r="D42">
        <v>3072</v>
      </c>
      <c r="E42">
        <v>3072</v>
      </c>
      <c r="F42">
        <v>435</v>
      </c>
    </row>
    <row r="43" spans="1:6" x14ac:dyDescent="0.2">
      <c r="A43">
        <v>41</v>
      </c>
      <c r="B43" s="2">
        <v>45084.666666666664</v>
      </c>
      <c r="C43">
        <v>2048</v>
      </c>
      <c r="D43">
        <v>2176</v>
      </c>
      <c r="E43">
        <v>2176</v>
      </c>
      <c r="F43">
        <v>317</v>
      </c>
    </row>
    <row r="44" spans="1:6" x14ac:dyDescent="0.2">
      <c r="A44">
        <v>42</v>
      </c>
      <c r="B44" s="2">
        <v>45084.6875</v>
      </c>
      <c r="C44">
        <v>464</v>
      </c>
      <c r="D44">
        <v>496</v>
      </c>
      <c r="E44">
        <v>496</v>
      </c>
      <c r="F44">
        <v>83</v>
      </c>
    </row>
    <row r="45" spans="1:6" x14ac:dyDescent="0.2">
      <c r="A45">
        <v>43</v>
      </c>
      <c r="B45" s="2">
        <v>45084.708333333336</v>
      </c>
      <c r="C45">
        <v>864</v>
      </c>
      <c r="D45">
        <v>896</v>
      </c>
      <c r="E45">
        <v>896</v>
      </c>
      <c r="F45">
        <v>143</v>
      </c>
    </row>
    <row r="46" spans="1:6" x14ac:dyDescent="0.2">
      <c r="A46">
        <v>44</v>
      </c>
      <c r="B46" s="2">
        <v>45084.729166666664</v>
      </c>
      <c r="C46">
        <v>1152</v>
      </c>
      <c r="D46">
        <v>1280</v>
      </c>
      <c r="E46">
        <v>1280</v>
      </c>
      <c r="F46">
        <v>186</v>
      </c>
    </row>
    <row r="47" spans="1:6" x14ac:dyDescent="0.2">
      <c r="A47">
        <v>45</v>
      </c>
      <c r="B47" s="2">
        <v>45084.75</v>
      </c>
      <c r="C47">
        <v>512</v>
      </c>
      <c r="D47">
        <v>608</v>
      </c>
      <c r="E47">
        <v>576</v>
      </c>
      <c r="F47">
        <v>93.3</v>
      </c>
    </row>
    <row r="48" spans="1:6" x14ac:dyDescent="0.2">
      <c r="A48">
        <v>46</v>
      </c>
      <c r="B48" s="2">
        <v>45084.770833333336</v>
      </c>
      <c r="C48">
        <v>800</v>
      </c>
      <c r="D48">
        <v>864</v>
      </c>
      <c r="E48">
        <v>864</v>
      </c>
      <c r="F48">
        <v>135.80000000000001</v>
      </c>
    </row>
    <row r="49" spans="1:6" x14ac:dyDescent="0.2">
      <c r="A49">
        <v>47</v>
      </c>
      <c r="B49" s="2">
        <v>45084.791666666664</v>
      </c>
      <c r="C49">
        <v>352</v>
      </c>
      <c r="D49">
        <v>352</v>
      </c>
      <c r="E49">
        <v>352</v>
      </c>
      <c r="F49">
        <v>55.1</v>
      </c>
    </row>
    <row r="50" spans="1:6" x14ac:dyDescent="0.2">
      <c r="A50">
        <v>48</v>
      </c>
      <c r="B50" s="2">
        <v>45084.8125</v>
      </c>
      <c r="C50">
        <v>200</v>
      </c>
      <c r="D50">
        <v>208</v>
      </c>
      <c r="E50">
        <v>208</v>
      </c>
      <c r="F50">
        <v>31.8</v>
      </c>
    </row>
    <row r="51" spans="1:6" x14ac:dyDescent="0.2">
      <c r="A51">
        <v>49</v>
      </c>
      <c r="B51" s="2">
        <v>45084.833333333336</v>
      </c>
      <c r="C51">
        <v>44</v>
      </c>
      <c r="D51">
        <v>46</v>
      </c>
      <c r="E51">
        <v>45</v>
      </c>
      <c r="F51">
        <v>9.8000000000000007</v>
      </c>
    </row>
    <row r="52" spans="1:6" x14ac:dyDescent="0.2">
      <c r="A52">
        <v>50</v>
      </c>
      <c r="B52" s="2">
        <v>45084.854166666664</v>
      </c>
      <c r="C52">
        <v>4</v>
      </c>
      <c r="D52">
        <v>4</v>
      </c>
      <c r="E52">
        <v>4</v>
      </c>
      <c r="F52">
        <v>1.5</v>
      </c>
    </row>
    <row r="53" spans="1:6" x14ac:dyDescent="0.2">
      <c r="A53">
        <v>51</v>
      </c>
      <c r="B53" s="2">
        <v>45084.875</v>
      </c>
      <c r="C53">
        <v>0</v>
      </c>
      <c r="D53">
        <v>0</v>
      </c>
      <c r="E53">
        <v>0</v>
      </c>
      <c r="F53">
        <v>0.86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D14E-5D63-CD49-BD57-BD77F05E523C}">
  <dimension ref="A1:B15"/>
  <sheetViews>
    <sheetView workbookViewId="0">
      <selection activeCell="A2" sqref="A2:B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0.125</v>
      </c>
      <c r="B2">
        <v>505</v>
      </c>
    </row>
    <row r="3" spans="1:2" x14ac:dyDescent="0.2">
      <c r="A3" s="1">
        <v>0.14583333333333334</v>
      </c>
      <c r="B3">
        <v>435</v>
      </c>
    </row>
    <row r="4" spans="1:2" x14ac:dyDescent="0.2">
      <c r="A4" s="1">
        <v>0.16666666666666699</v>
      </c>
      <c r="B4">
        <v>317</v>
      </c>
    </row>
    <row r="5" spans="1:2" x14ac:dyDescent="0.2">
      <c r="A5" s="1">
        <v>0.1875</v>
      </c>
      <c r="B5">
        <v>83</v>
      </c>
    </row>
    <row r="6" spans="1:2" x14ac:dyDescent="0.2">
      <c r="A6" s="1">
        <v>0.20833333333333301</v>
      </c>
      <c r="B6">
        <v>143</v>
      </c>
    </row>
    <row r="7" spans="1:2" x14ac:dyDescent="0.2">
      <c r="A7" s="1">
        <v>0.22916666666666699</v>
      </c>
      <c r="B7">
        <v>186</v>
      </c>
    </row>
    <row r="8" spans="1:2" x14ac:dyDescent="0.2">
      <c r="A8" s="1">
        <v>0.25</v>
      </c>
      <c r="B8">
        <v>93.3</v>
      </c>
    </row>
    <row r="9" spans="1:2" x14ac:dyDescent="0.2">
      <c r="A9" s="1">
        <v>0.27083333333333298</v>
      </c>
      <c r="B9">
        <v>135.80000000000001</v>
      </c>
    </row>
    <row r="10" spans="1:2" x14ac:dyDescent="0.2">
      <c r="A10" s="1">
        <v>0.29166666666666702</v>
      </c>
      <c r="B10">
        <v>55.1</v>
      </c>
    </row>
    <row r="11" spans="1:2" x14ac:dyDescent="0.2">
      <c r="A11" s="1">
        <v>0.3125</v>
      </c>
      <c r="B11">
        <v>31.8</v>
      </c>
    </row>
    <row r="12" spans="1:2" x14ac:dyDescent="0.2">
      <c r="A12" s="1">
        <v>0.33333333333333298</v>
      </c>
      <c r="B12">
        <v>9.8000000000000007</v>
      </c>
    </row>
    <row r="13" spans="1:2" x14ac:dyDescent="0.2">
      <c r="A13" s="1">
        <v>0.35416666666666702</v>
      </c>
      <c r="B13">
        <v>1.5</v>
      </c>
    </row>
    <row r="14" spans="1:2" x14ac:dyDescent="0.2">
      <c r="A14" s="1">
        <v>0.375</v>
      </c>
      <c r="B14">
        <v>0.86</v>
      </c>
    </row>
    <row r="15" spans="1:2" x14ac:dyDescent="0.2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Light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2023-06-07T23:08:34Z</dcterms:created>
  <dcterms:modified xsi:type="dcterms:W3CDTF">2023-06-08T01:39:08Z</dcterms:modified>
</cp:coreProperties>
</file>