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Library/CloudStorage/GoogleDrive-plusdirt@gmail.com/Other computers/Macbook Air/TEACHING/ECON_0150/Lectures/Making Decisions with Visual Data/Data/"/>
    </mc:Choice>
  </mc:AlternateContent>
  <xr:revisionPtr revIDLastSave="0" documentId="13_ncr:9_{284E8E46-12CC-2940-B31D-2109EC0A941C}" xr6:coauthVersionLast="47" xr6:coauthVersionMax="47" xr10:uidLastSave="{00000000-0000-0000-0000-000000000000}"/>
  <bookViews>
    <workbookView xWindow="12920" yWindow="3040" windowWidth="28040" windowHeight="17440" xr2:uid="{9EDC88F3-790C-3F41-9B53-A70964977D56}"/>
  </bookViews>
  <sheets>
    <sheet name="Part_1_7_Coffee_Per_Cap" sheetId="1" r:id="rId1"/>
  </sheets>
  <definedNames>
    <definedName name="_xlchart.v1.0" hidden="1">Part_1_7_Coffee_Per_Cap!$AD$1:$AD$34</definedName>
    <definedName name="_xlchart.v1.1" hidden="1">Part_1_7_Coffee_Per_Cap!$AE$1:$AE$34</definedName>
    <definedName name="_xlchart.v1.2" hidden="1">Part_1_7_Coffee_Per_Cap!$AF$1:$AF$34</definedName>
    <definedName name="_xlchart.v1.3" hidden="1">Part_1_7_Coffee_Per_Cap!$AD$1:$AD$34</definedName>
    <definedName name="_xlchart.v1.4" hidden="1">Part_1_7_Coffee_Per_Cap!$AE$1:$AE$34</definedName>
    <definedName name="_xlchart.v1.5" hidden="1">Part_1_7_Coffee_Per_Cap!$AF$1:$AF$34</definedName>
  </definedNames>
  <calcPr calcId="0"/>
</workbook>
</file>

<file path=xl/sharedStrings.xml><?xml version="1.0" encoding="utf-8"?>
<sst xmlns="http://schemas.openxmlformats.org/spreadsheetml/2006/main" count="35" uniqueCount="35">
  <si>
    <t>Code</t>
  </si>
  <si>
    <t>jitter</t>
  </si>
  <si>
    <t>AUT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</si>
  <si>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</si>
  <si>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</si>
  <si>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</si>
  <si>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</si>
  <si>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</si>
  <si>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</si>
  <si>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</si>
  <si>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</si>
  <si>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</si>
  <si>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</si>
  <si>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</si>
  <si>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</si>
  <si>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</si>
  <si>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</si>
  <si>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</si>
  <si>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</si>
  <si>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</si>
  <si>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</si>
  <si>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</si>
  <si>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</si>
  <si>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</si>
  <si>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</si>
  <si>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</si>
  <si>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</si>
  <si>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</si>
  <si>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JPN</t>
  </si>
  <si>
    <t>NOR</t>
  </si>
  <si>
    <t>RUS</t>
  </si>
  <si>
    <t>CHE</t>
  </si>
  <si>
    <t>TUN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</si>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</sst>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Part_1_7_Coffee_Per_Cap!$L$2:$L$34</c:f>
              <c:numCache>
                <c:formatCode>General</c:formatCode>
                <c:ptCount val="33"/>
                <c:pt idx="0">
                  <c:v>8.4305891502897001</c:v>
                </c:pt>
                <c:pt idx="1">
                  <c:v>2.6526607478311002</c:v>
                </c:pt>
                <c:pt idx="2">
                  <c:v>4.4807901082237098</c:v>
                </c:pt>
                <c:pt idx="3">
                  <c:v>3.4778875053671099</c:v>
                </c:pt>
                <c:pt idx="4">
                  <c:v>3.25558690997349</c:v>
                </c:pt>
                <c:pt idx="5">
                  <c:v>9.7974387984213607</c:v>
                </c:pt>
                <c:pt idx="6">
                  <c:v>4.0999997122807201</c:v>
                </c:pt>
                <c:pt idx="7">
                  <c:v>11.3716572767571</c:v>
                </c:pt>
                <c:pt idx="8">
                  <c:v>5.5314967071827104</c:v>
                </c:pt>
                <c:pt idx="9">
                  <c:v>7.1239740423179896</c:v>
                </c:pt>
                <c:pt idx="10">
                  <c:v>3.5737854751174001</c:v>
                </c:pt>
                <c:pt idx="11">
                  <c:v>3.8505381669211198</c:v>
                </c:pt>
                <c:pt idx="12">
                  <c:v>2.1572467778456601</c:v>
                </c:pt>
                <c:pt idx="13">
                  <c:v>5.1855076989609099</c:v>
                </c:pt>
                <c:pt idx="14">
                  <c:v>4.1665237387271601</c:v>
                </c:pt>
                <c:pt idx="15">
                  <c:v>2.6899431877188702</c:v>
                </c:pt>
                <c:pt idx="16">
                  <c:v>8.5022359022010505</c:v>
                </c:pt>
                <c:pt idx="17">
                  <c:v>1.3932679357445401</c:v>
                </c:pt>
                <c:pt idx="18">
                  <c:v>5.5818055148693801</c:v>
                </c:pt>
                <c:pt idx="19">
                  <c:v>3.0806819745262501</c:v>
                </c:pt>
                <c:pt idx="20">
                  <c:v>4.32772992459845</c:v>
                </c:pt>
                <c:pt idx="21">
                  <c:v>1.3536821757170201</c:v>
                </c:pt>
                <c:pt idx="22">
                  <c:v>2.76870730649626</c:v>
                </c:pt>
                <c:pt idx="23">
                  <c:v>5.1738614101041502</c:v>
                </c:pt>
                <c:pt idx="24">
                  <c:v>4.9382379795416202</c:v>
                </c:pt>
                <c:pt idx="25">
                  <c:v>8.6634783922191705</c:v>
                </c:pt>
                <c:pt idx="26">
                  <c:v>2.9722579779043001</c:v>
                </c:pt>
                <c:pt idx="27">
                  <c:v>10.556010392851601</c:v>
                </c:pt>
                <c:pt idx="28">
                  <c:v>0.55103164372576297</c:v>
                </c:pt>
                <c:pt idx="29">
                  <c:v>7.2480494446311496</c:v>
                </c:pt>
                <c:pt idx="30">
                  <c:v>1.1340339211000401</c:v>
                </c:pt>
                <c:pt idx="31">
                  <c:v>2.3271005686775301</c:v>
                </c:pt>
                <c:pt idx="32">
                  <c:v>4.1626290137614603</c:v>
                </c:pt>
              </c:numCache>
            </c:numRef>
          </c:xVal>
          <c:yVal>
            <c:numRef>
              <c:f>Part_1_7_Coffee_Per_Cap!$M$2:$M$34</c:f>
              <c:numCache>
                <c:formatCode>General</c:formatCode>
                <c:ptCount val="33"/>
                <c:pt idx="0">
                  <c:v>6.5530259627143996</c:v>
                </c:pt>
                <c:pt idx="1">
                  <c:v>2.01954132666974</c:v>
                </c:pt>
                <c:pt idx="2">
                  <c:v>4.3909297088692698</c:v>
                </c:pt>
                <c:pt idx="3">
                  <c:v>4.23944646749705</c:v>
                </c:pt>
                <c:pt idx="4">
                  <c:v>3.27643038370412</c:v>
                </c:pt>
                <c:pt idx="5">
                  <c:v>8.8882796066233904</c:v>
                </c:pt>
                <c:pt idx="6">
                  <c:v>4.1661148831232904</c:v>
                </c:pt>
                <c:pt idx="7">
                  <c:v>11.2089755262973</c:v>
                </c:pt>
                <c:pt idx="8">
                  <c:v>5.3202993549851003</c:v>
                </c:pt>
                <c:pt idx="9">
                  <c:v>6.4005637750860798</c:v>
                </c:pt>
                <c:pt idx="10">
                  <c:v>3.8146152513537102</c:v>
                </c:pt>
                <c:pt idx="11">
                  <c:v>3.7195287304214202</c:v>
                </c:pt>
                <c:pt idx="12">
                  <c:v>1.30874435702546</c:v>
                </c:pt>
                <c:pt idx="13">
                  <c:v>5.4255104148936599</c:v>
                </c:pt>
                <c:pt idx="14">
                  <c:v>4.1055099153132897</c:v>
                </c:pt>
                <c:pt idx="15">
                  <c:v>2.9661075068237599</c:v>
                </c:pt>
                <c:pt idx="16">
                  <c:v>19.802887921155101</c:v>
                </c:pt>
                <c:pt idx="17">
                  <c:v>1.38430657776342</c:v>
                </c:pt>
                <c:pt idx="18">
                  <c:v>7.0076235534767299</c:v>
                </c:pt>
                <c:pt idx="19">
                  <c:v>3.2086879014927501</c:v>
                </c:pt>
                <c:pt idx="20">
                  <c:v>3.76680118695054</c:v>
                </c:pt>
                <c:pt idx="21">
                  <c:v>1.47306700169064</c:v>
                </c:pt>
                <c:pt idx="22">
                  <c:v>2.92833919743464</c:v>
                </c:pt>
                <c:pt idx="23">
                  <c:v>5.2188996568497998</c:v>
                </c:pt>
                <c:pt idx="24">
                  <c:v>4.4236985215686904</c:v>
                </c:pt>
                <c:pt idx="25">
                  <c:v>7.9327249022751998</c:v>
                </c:pt>
                <c:pt idx="26">
                  <c:v>3.1342683474846802</c:v>
                </c:pt>
                <c:pt idx="27">
                  <c:v>8.7776196084273099</c:v>
                </c:pt>
                <c:pt idx="28">
                  <c:v>0.76249923182192902</c:v>
                </c:pt>
                <c:pt idx="29">
                  <c:v>6.9067752374986897</c:v>
                </c:pt>
                <c:pt idx="30">
                  <c:v>1.16442252526857</c:v>
                </c:pt>
                <c:pt idx="31">
                  <c:v>2.38604179811376</c:v>
                </c:pt>
                <c:pt idx="32">
                  <c:v>3.9862148753754401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B-E94D-8C8D-4FAC9B8EF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16736"/>
        <c:axId val="36130112"/>
      </c:scatterChart>
      <c:valAx>
        <c:axId val="3571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0112"/>
        <c:crosses val="autoZero"/>
        <c:crossBetween val="midCat"/>
      </c:valAx>
      <c:valAx>
        <c:axId val="361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349250</xdr:colOff>
      <xdr:row>2</xdr:row>
      <xdr:rowOff>50800</xdr:rowOff>
    </xdr:from>
    <xdr:to>
      <xdr:col>18</xdr:col>
      <xdr:colOff>793750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0EA584-CAD8-C8EA-DFF9-73C0B3883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0EF1-41C5-9345-981D-349CAC027D32}">
  <dimension ref="A1:AG34"/>
  <sheetViews>
    <sheetView tabSelected="1" topLeftCell="Q1" workbookViewId="0">
      <selection activeCell="AG11" sqref="AG11"/>
    </sheetView>
  </sheetViews>
  <sheetFormatPr baseColWidth="10" defaultRowHeight="16" x14ac:dyDescent="0.2"/>
  <sheetData>
    <row r="1" spans="1:33" x14ac:dyDescent="0.2">
      <c r="B1" t="s">
        <v>0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 t="s">
        <v>1</v>
      </c>
    </row>
    <row r="2" spans="1:33" x14ac:dyDescent="0.2">
      <c r="A2">
        <v>0</v>
      </c>
      <c r="B2" t="s">
        <v>2</v>
      </c>
      <c r="C2">
        <v>10.471681525427</v>
      </c>
      <c r="D2">
        <v>10.0736425566781</v>
      </c>
      <c r="E2">
        <v>9.2746714614711507</v>
      </c>
      <c r="F2">
        <v>10.1320159941651</v>
      </c>
      <c r="G2">
        <v>8.2105634014010302</v>
      </c>
      <c r="H2">
        <v>7.63939056988192</v>
      </c>
      <c r="I2">
        <v>8.1115544796549592</v>
      </c>
      <c r="J2">
        <v>8.1851988462408691</v>
      </c>
      <c r="K2">
        <v>8.3116151122964297</v>
      </c>
      <c r="L2">
        <v>8.4305891502897001</v>
      </c>
      <c r="M2">
        <v>6.5530259627143996</v>
      </c>
      <c r="N2">
        <v>7.5575460879129803</v>
      </c>
      <c r="O2">
        <v>6.8745725818635197</v>
      </c>
      <c r="P2">
        <v>5.3192648628202202</v>
      </c>
      <c r="Q2">
        <v>7.31280575567739</v>
      </c>
      <c r="R2">
        <v>5.6296746079676598</v>
      </c>
      <c r="S2">
        <v>4.4408748668614297</v>
      </c>
      <c r="T2">
        <v>6.1262226075455199</v>
      </c>
      <c r="U2">
        <v>6.5468997401428703</v>
      </c>
      <c r="V2">
        <v>6.3715620263053401</v>
      </c>
      <c r="W2">
        <v>6.4782234602082998</v>
      </c>
      <c r="X2">
        <v>7.9865170622725401</v>
      </c>
      <c r="Y2">
        <v>9.0320381124962008</v>
      </c>
      <c r="Z2">
        <v>8.8374486118401201</v>
      </c>
      <c r="AA2">
        <v>7.9683083644070001</v>
      </c>
      <c r="AB2">
        <v>7.8864252937652903</v>
      </c>
      <c r="AC2">
        <v>8.1930548350927292</v>
      </c>
      <c r="AD2">
        <v>7.9249192333424903</v>
      </c>
      <c r="AE2">
        <v>7.95428233245529</v>
      </c>
      <c r="AF2">
        <v>7.9257470788025097</v>
      </c>
      <c r="AG2">
        <v>0.55080299695034296</v>
      </c>
    </row>
    <row r="3" spans="1:33" x14ac:dyDescent="0.2">
      <c r="A3">
        <v>2</v>
      </c>
      <c r="B3" t="s">
        <v>3</v>
      </c>
      <c r="C3">
        <v>0.70197260035770703</v>
      </c>
      <c r="D3">
        <v>0.118159943848541</v>
      </c>
      <c r="E3">
        <v>1.2294845860102901</v>
      </c>
      <c r="F3">
        <v>2.31577846569171</v>
      </c>
      <c r="G3">
        <v>2.5084114093162402</v>
      </c>
      <c r="H3">
        <v>2.8051168281195</v>
      </c>
      <c r="I3">
        <v>1.7649536173537499</v>
      </c>
      <c r="J3">
        <v>1.9850655697234401</v>
      </c>
      <c r="K3">
        <v>2.3544270131259299</v>
      </c>
      <c r="L3">
        <v>2.6526607478311002</v>
      </c>
      <c r="M3">
        <v>2.01954132666974</v>
      </c>
      <c r="N3">
        <v>2.6220037052657998</v>
      </c>
      <c r="O3">
        <v>2.6106392353047201</v>
      </c>
      <c r="P3">
        <v>3.0635367490010301</v>
      </c>
      <c r="Q3">
        <v>2.8301666740098899</v>
      </c>
      <c r="R3">
        <v>3.3685982923034499</v>
      </c>
      <c r="S3">
        <v>3.3153436472095401</v>
      </c>
      <c r="T3">
        <v>2.8945025391837902</v>
      </c>
      <c r="U3">
        <v>3.56353455113678</v>
      </c>
      <c r="V3">
        <v>3.2964185500513601</v>
      </c>
      <c r="W3">
        <v>3.2046085786965999</v>
      </c>
      <c r="X3">
        <v>2.9394441837653398</v>
      </c>
      <c r="Y3">
        <v>3.0879203185156898</v>
      </c>
      <c r="Z3">
        <v>3.4603719280424299</v>
      </c>
      <c r="AA3">
        <v>3.1229503907702401</v>
      </c>
      <c r="AB3">
        <v>3.3937072364676899</v>
      </c>
      <c r="AC3">
        <v>3.8048088181775501</v>
      </c>
      <c r="AD3">
        <v>3.5189636101005202</v>
      </c>
      <c r="AE3">
        <v>3.63841500051885</v>
      </c>
      <c r="AF3">
        <v>3.6383127231566501</v>
      </c>
      <c r="AG3">
        <v>0.53798189651468598</v>
      </c>
    </row>
    <row r="4" spans="1:33" x14ac:dyDescent="0.2">
      <c r="A4">
        <v>3</v>
      </c>
      <c r="B4" t="s">
        <v>4</v>
      </c>
      <c r="C4">
        <v>0</v>
      </c>
      <c r="D4">
        <v>0</v>
      </c>
      <c r="E4">
        <v>1.7701752998043101</v>
      </c>
      <c r="F4">
        <v>1.7215658510893299</v>
      </c>
      <c r="G4">
        <v>2.1152083480222799</v>
      </c>
      <c r="H4">
        <v>3.7402354530165298</v>
      </c>
      <c r="I4">
        <v>4.0025481134151804</v>
      </c>
      <c r="J4">
        <v>4.7762694821518297</v>
      </c>
      <c r="K4">
        <v>4.2364139638382303</v>
      </c>
      <c r="L4">
        <v>4.4807901082237098</v>
      </c>
      <c r="M4">
        <v>4.3909297088692698</v>
      </c>
      <c r="N4">
        <v>4.7027171099361196</v>
      </c>
      <c r="O4">
        <v>4.9509852460639596</v>
      </c>
      <c r="P4">
        <v>5.2284252517602896</v>
      </c>
      <c r="Q4">
        <v>5.1572736142730999</v>
      </c>
      <c r="R4">
        <v>5.2063213650584803</v>
      </c>
      <c r="S4">
        <v>5.3721052737790398</v>
      </c>
      <c r="T4">
        <v>5.3732793499723996</v>
      </c>
      <c r="U4">
        <v>5.24861910501994</v>
      </c>
      <c r="V4">
        <v>5.1008308361483499</v>
      </c>
      <c r="W4">
        <v>5.1682871109205202</v>
      </c>
      <c r="X4">
        <v>5.1441122341566201</v>
      </c>
      <c r="Y4">
        <v>5.0614426329999498</v>
      </c>
      <c r="Z4">
        <v>5.4562257721370102</v>
      </c>
      <c r="AA4">
        <v>5.2095265441657199</v>
      </c>
      <c r="AB4">
        <v>5.3525498595966701</v>
      </c>
      <c r="AC4">
        <v>5.4619295128414</v>
      </c>
      <c r="AD4">
        <v>5.2515061712471001</v>
      </c>
      <c r="AE4">
        <v>5.2839602695113204</v>
      </c>
      <c r="AF4">
        <v>5.6232662518175296</v>
      </c>
      <c r="AG4">
        <v>0.43394187588511701</v>
      </c>
    </row>
    <row r="5" spans="1:33" x14ac:dyDescent="0.2">
      <c r="A5">
        <v>4</v>
      </c>
      <c r="B5" t="s">
        <v>5</v>
      </c>
      <c r="C5">
        <v>2.35890932149651</v>
      </c>
      <c r="D5">
        <v>3.3789660614145798</v>
      </c>
      <c r="E5">
        <v>2.8873525321711502</v>
      </c>
      <c r="F5">
        <v>5.6659555973103597</v>
      </c>
      <c r="G5">
        <v>3.1973701038789999</v>
      </c>
      <c r="H5">
        <v>2.9915887655405999</v>
      </c>
      <c r="I5">
        <v>3.5452208831690601</v>
      </c>
      <c r="J5">
        <v>3.0753082829417302</v>
      </c>
      <c r="K5">
        <v>3.0175147049176698</v>
      </c>
      <c r="L5">
        <v>3.4778875053671099</v>
      </c>
      <c r="M5">
        <v>4.23944646749705</v>
      </c>
      <c r="N5">
        <v>3.29591741550324</v>
      </c>
      <c r="O5">
        <v>3.1154741324015398</v>
      </c>
      <c r="P5">
        <v>3.1788873894137</v>
      </c>
      <c r="Q5">
        <v>3.5339712805933901</v>
      </c>
      <c r="R5">
        <v>4.0499025130609301</v>
      </c>
      <c r="S5">
        <v>3.12666400110664</v>
      </c>
      <c r="T5">
        <v>3.8552044794868601</v>
      </c>
      <c r="U5">
        <v>4.2292587812045097</v>
      </c>
      <c r="V5">
        <v>4.05049983167922</v>
      </c>
      <c r="W5">
        <v>3.93029567508139</v>
      </c>
      <c r="X5">
        <v>4.2442227046702099</v>
      </c>
      <c r="Y5">
        <v>4.40964380453691</v>
      </c>
      <c r="Z5">
        <v>4.5759609517998703</v>
      </c>
      <c r="AA5">
        <v>4.1291594271853302</v>
      </c>
      <c r="AB5">
        <v>4.6998180715585196</v>
      </c>
      <c r="AC5">
        <v>4.6582256501271804</v>
      </c>
      <c r="AD5">
        <v>4.8157958102576401</v>
      </c>
      <c r="AE5">
        <v>6.39957467442163</v>
      </c>
      <c r="AF5">
        <v>5.6150698709998697</v>
      </c>
      <c r="AG5">
        <v>0.42523915231954801</v>
      </c>
    </row>
    <row r="6" spans="1:33" x14ac:dyDescent="0.2">
      <c r="A6">
        <v>5</v>
      </c>
      <c r="B6" t="s">
        <v>6</v>
      </c>
      <c r="C6">
        <v>3.8264435897150499</v>
      </c>
      <c r="D6">
        <v>3.0557075864391701</v>
      </c>
      <c r="E6">
        <v>2.74441926896306</v>
      </c>
      <c r="F6">
        <v>2.60216624531515</v>
      </c>
      <c r="G6">
        <v>2.9554113203866099</v>
      </c>
      <c r="H6">
        <v>2.9688436992876999</v>
      </c>
      <c r="I6">
        <v>2.7629020010293499</v>
      </c>
      <c r="J6">
        <v>2.82411005838338</v>
      </c>
      <c r="K6">
        <v>3.0482672426965598</v>
      </c>
      <c r="L6">
        <v>3.25558690997349</v>
      </c>
      <c r="M6">
        <v>3.27643038370412</v>
      </c>
      <c r="N6">
        <v>3.71747757694459</v>
      </c>
      <c r="O6">
        <v>3.7776127605640699</v>
      </c>
      <c r="P6">
        <v>3.6668635799222198</v>
      </c>
      <c r="Q6">
        <v>3.55983529044186</v>
      </c>
      <c r="R6">
        <v>3.8545849975164499</v>
      </c>
      <c r="S6">
        <v>3.69766102918231</v>
      </c>
      <c r="T6">
        <v>3.9557899209502199</v>
      </c>
      <c r="U6">
        <v>3.5880042790273201</v>
      </c>
      <c r="V6">
        <v>3.0161042733314298</v>
      </c>
      <c r="W6">
        <v>2.69227574631888</v>
      </c>
      <c r="X6">
        <v>3.26978965877572</v>
      </c>
      <c r="Y6">
        <v>3.9102693090953702</v>
      </c>
      <c r="Z6">
        <v>3.6350590892075001</v>
      </c>
      <c r="AA6">
        <v>5.6891235984903803</v>
      </c>
      <c r="AB6">
        <v>4.0280449786977197</v>
      </c>
      <c r="AC6">
        <v>4.5768011075177197</v>
      </c>
      <c r="AD6">
        <v>4.55333260716613</v>
      </c>
      <c r="AE6">
        <v>6.5362625221920601</v>
      </c>
      <c r="AF6">
        <v>4.7395629819328704</v>
      </c>
      <c r="AG6">
        <v>0.568047990053695</v>
      </c>
    </row>
    <row r="7" spans="1:33" x14ac:dyDescent="0.2">
      <c r="A7">
        <v>6</v>
      </c>
      <c r="B7" t="s">
        <v>7</v>
      </c>
      <c r="C7">
        <v>10.095431982367399</v>
      </c>
      <c r="D7">
        <v>10.5814603656986</v>
      </c>
      <c r="E7">
        <v>11.126645357033</v>
      </c>
      <c r="F7">
        <v>10.303301759154801</v>
      </c>
      <c r="G7">
        <v>10.464486437272599</v>
      </c>
      <c r="H7">
        <v>8.6903799901134509</v>
      </c>
      <c r="I7">
        <v>10.203162638412399</v>
      </c>
      <c r="J7">
        <v>9.1731471255107095</v>
      </c>
      <c r="K7">
        <v>9.6602346170095892</v>
      </c>
      <c r="L7">
        <v>9.7974387984213607</v>
      </c>
      <c r="M7">
        <v>8.8882796066233904</v>
      </c>
      <c r="N7">
        <v>9.7186245459090195</v>
      </c>
      <c r="O7">
        <v>8.9844903143288093</v>
      </c>
      <c r="P7">
        <v>8.0585110231303698</v>
      </c>
      <c r="Q7">
        <v>9.42543865573335</v>
      </c>
      <c r="R7">
        <v>8.8016603954067492</v>
      </c>
      <c r="S7">
        <v>9.0707251724761893</v>
      </c>
      <c r="T7">
        <v>8.7229773550482399</v>
      </c>
      <c r="U7">
        <v>7.5141696159964404</v>
      </c>
      <c r="V7">
        <v>7.3437085547143397</v>
      </c>
      <c r="W7">
        <v>8.7171527284453703</v>
      </c>
      <c r="X7">
        <v>8.2074156837035694</v>
      </c>
      <c r="Y7">
        <v>8.5843480151914306</v>
      </c>
      <c r="Z7">
        <v>8.7837216906633895</v>
      </c>
      <c r="AA7">
        <v>7.9525469679585701</v>
      </c>
      <c r="AB7">
        <v>7.7170988283065096</v>
      </c>
      <c r="AC7">
        <v>7.8875560622275396</v>
      </c>
      <c r="AD7">
        <v>7.6288209152503503</v>
      </c>
      <c r="AE7">
        <v>7.6532250213855297</v>
      </c>
      <c r="AF7">
        <v>8.0283130464214594</v>
      </c>
      <c r="AG7">
        <v>0.526907323190417</v>
      </c>
    </row>
    <row r="8" spans="1:33" x14ac:dyDescent="0.2">
      <c r="A8">
        <v>7</v>
      </c>
      <c r="B8" t="s">
        <v>8</v>
      </c>
      <c r="C8">
        <v>0</v>
      </c>
      <c r="D8">
        <v>0</v>
      </c>
      <c r="E8">
        <v>0.50877606091223504</v>
      </c>
      <c r="F8">
        <v>1.76691689065461</v>
      </c>
      <c r="G8">
        <v>2.58459064323486</v>
      </c>
      <c r="H8">
        <v>3.4664361277820199</v>
      </c>
      <c r="I8">
        <v>3.5603428666693899</v>
      </c>
      <c r="J8">
        <v>4.2442668457737698</v>
      </c>
      <c r="K8">
        <v>3.8956654229394001</v>
      </c>
      <c r="L8">
        <v>4.0999997122807201</v>
      </c>
      <c r="M8">
        <v>4.1661148831232904</v>
      </c>
      <c r="N8">
        <v>4.62497703720513</v>
      </c>
      <c r="O8">
        <v>4.8283611846159404</v>
      </c>
      <c r="P8">
        <v>4.9900782070736502</v>
      </c>
      <c r="Q8">
        <v>5.6805254853032903</v>
      </c>
      <c r="R8">
        <v>6.4217305456625597</v>
      </c>
      <c r="S8">
        <v>7.4398021992708596</v>
      </c>
      <c r="T8">
        <v>4.5200942805143596</v>
      </c>
      <c r="U8">
        <v>6.9105295829001703</v>
      </c>
      <c r="V8">
        <v>5.5300989498057298</v>
      </c>
      <c r="W8">
        <v>4.7315946600574499</v>
      </c>
      <c r="X8">
        <v>3.0283877451242498</v>
      </c>
      <c r="Y8">
        <v>4.7176373104628704</v>
      </c>
      <c r="Z8">
        <v>5.4628348926439099</v>
      </c>
      <c r="AA8">
        <v>5.34025080921535</v>
      </c>
      <c r="AB8">
        <v>5.4279778045882301</v>
      </c>
      <c r="AC8">
        <v>5.5175977929608804</v>
      </c>
      <c r="AD8">
        <v>4.9643839609407703</v>
      </c>
      <c r="AE8">
        <v>5.7187076628413296</v>
      </c>
      <c r="AF8">
        <v>5.5618442412302898</v>
      </c>
      <c r="AG8">
        <v>0.48443443529025698</v>
      </c>
    </row>
    <row r="9" spans="1:33" x14ac:dyDescent="0.2">
      <c r="A9">
        <v>8</v>
      </c>
      <c r="B9" t="s">
        <v>9</v>
      </c>
      <c r="C9">
        <v>12.8749400122051</v>
      </c>
      <c r="D9">
        <v>11.560232481141799</v>
      </c>
      <c r="E9">
        <v>12.2570603047366</v>
      </c>
      <c r="F9">
        <v>13.370316515696301</v>
      </c>
      <c r="G9">
        <v>12.381265141255399</v>
      </c>
      <c r="H9">
        <v>8.6338710087924504</v>
      </c>
      <c r="I9">
        <v>10.549171609029599</v>
      </c>
      <c r="J9">
        <v>10.961441369226799</v>
      </c>
      <c r="K9">
        <v>11.6542201044804</v>
      </c>
      <c r="L9">
        <v>11.3716572767571</v>
      </c>
      <c r="M9">
        <v>11.2089755262973</v>
      </c>
      <c r="N9">
        <v>10.952180490084</v>
      </c>
      <c r="O9">
        <v>11.1910207249243</v>
      </c>
      <c r="P9">
        <v>11.118328091963599</v>
      </c>
      <c r="Q9">
        <v>11.866480291773099</v>
      </c>
      <c r="R9">
        <v>12.603658034469801</v>
      </c>
      <c r="S9">
        <v>11.9287510624221</v>
      </c>
      <c r="T9">
        <v>11.991559394333599</v>
      </c>
      <c r="U9">
        <v>12.590810515077001</v>
      </c>
      <c r="V9">
        <v>11.890154304158999</v>
      </c>
      <c r="W9">
        <v>12.0819964827965</v>
      </c>
      <c r="X9">
        <v>12.170877787906701</v>
      </c>
      <c r="Y9">
        <v>11.991198327438299</v>
      </c>
      <c r="Z9">
        <v>12.079488550409801</v>
      </c>
      <c r="AA9">
        <v>11.315547782372301</v>
      </c>
      <c r="AB9">
        <v>12.154324886564099</v>
      </c>
      <c r="AC9">
        <v>12.5234222753504</v>
      </c>
      <c r="AD9">
        <v>11.5681779974416</v>
      </c>
      <c r="AE9">
        <v>12.0314929222512</v>
      </c>
      <c r="AF9">
        <v>14.6479122197418</v>
      </c>
      <c r="AG9">
        <v>0.47283568592444802</v>
      </c>
    </row>
    <row r="10" spans="1:33" x14ac:dyDescent="0.2">
      <c r="A10">
        <v>9</v>
      </c>
      <c r="B10" t="s">
        <v>10</v>
      </c>
      <c r="C10">
        <v>5.3803360964853599</v>
      </c>
      <c r="D10">
        <v>5.6938831331767696</v>
      </c>
      <c r="E10">
        <v>5.7237098768302896</v>
      </c>
      <c r="F10">
        <v>5.5902797011059704</v>
      </c>
      <c r="G10">
        <v>5.1689277424658302</v>
      </c>
      <c r="H10">
        <v>5.3537186890043102</v>
      </c>
      <c r="I10">
        <v>5.5344576299297596</v>
      </c>
      <c r="J10">
        <v>5.4897499987660403</v>
      </c>
      <c r="K10">
        <v>5.3338614142989504</v>
      </c>
      <c r="L10">
        <v>5.5314967071827104</v>
      </c>
      <c r="M10">
        <v>5.3202993549851003</v>
      </c>
      <c r="N10">
        <v>5.1359526659338997</v>
      </c>
      <c r="O10">
        <v>5.36363959020861</v>
      </c>
      <c r="P10">
        <v>5.1984540847394198</v>
      </c>
      <c r="Q10">
        <v>4.7155200754330098</v>
      </c>
      <c r="R10">
        <v>4.54545490512933</v>
      </c>
      <c r="S10">
        <v>4.9770337114823802</v>
      </c>
      <c r="T10">
        <v>5.2744585795914896</v>
      </c>
      <c r="U10">
        <v>4.8015138188909701</v>
      </c>
      <c r="V10">
        <v>5.2637208034216298</v>
      </c>
      <c r="W10">
        <v>5.2710590364609198</v>
      </c>
      <c r="X10">
        <v>5.4743090440889501</v>
      </c>
      <c r="Y10">
        <v>5.2907119830209801</v>
      </c>
      <c r="Z10">
        <v>5.1880018888435799</v>
      </c>
      <c r="AA10">
        <v>5.3872547812451597</v>
      </c>
      <c r="AB10">
        <v>5.0408521501504904</v>
      </c>
      <c r="AC10">
        <v>4.8333357912157204</v>
      </c>
      <c r="AD10">
        <v>4.9762380895310399</v>
      </c>
      <c r="AE10">
        <v>5.3479576358846703</v>
      </c>
      <c r="AF10">
        <v>5.5131476596256297</v>
      </c>
      <c r="AG10">
        <v>0.50050541274326199</v>
      </c>
    </row>
    <row r="11" spans="1:33" x14ac:dyDescent="0.2">
      <c r="A11">
        <v>10</v>
      </c>
      <c r="B11" t="s">
        <v>11</v>
      </c>
      <c r="C11">
        <v>5.4982166171706703</v>
      </c>
      <c r="D11">
        <v>9.2811378663526103</v>
      </c>
      <c r="E11">
        <v>7.1218959752208599</v>
      </c>
      <c r="F11">
        <v>8.3727261163736397</v>
      </c>
      <c r="G11">
        <v>6.05169446708324</v>
      </c>
      <c r="H11">
        <v>8.2501968613330394</v>
      </c>
      <c r="I11">
        <v>7.7597669706478403</v>
      </c>
      <c r="J11">
        <v>7.0726107104022997</v>
      </c>
      <c r="K11">
        <v>7.2953133863991297</v>
      </c>
      <c r="L11">
        <v>7.1239740423179896</v>
      </c>
      <c r="M11">
        <v>6.4005637750860798</v>
      </c>
      <c r="N11">
        <v>6.6003703099911704</v>
      </c>
      <c r="O11">
        <v>6.1812256363750997</v>
      </c>
      <c r="P11">
        <v>6.9055030003570801</v>
      </c>
      <c r="Q11">
        <v>7.5948667571700401</v>
      </c>
      <c r="R11">
        <v>6.3041547690245698</v>
      </c>
      <c r="S11">
        <v>6.6652543698441198</v>
      </c>
      <c r="T11">
        <v>6.2919998465472604</v>
      </c>
      <c r="U11">
        <v>6.9674744142611296</v>
      </c>
      <c r="V11">
        <v>6.5177651222937998</v>
      </c>
      <c r="W11">
        <v>6.8175706767177404</v>
      </c>
      <c r="X11">
        <v>7.0706959850741997</v>
      </c>
      <c r="Y11">
        <v>6.5874364754713097</v>
      </c>
      <c r="Z11">
        <v>6.9771936114807396</v>
      </c>
      <c r="AA11">
        <v>6.4325008489488402</v>
      </c>
      <c r="AB11">
        <v>6.18534658023699</v>
      </c>
      <c r="AC11">
        <v>6.2536529886111403</v>
      </c>
      <c r="AD11">
        <v>6.2100002126861504</v>
      </c>
      <c r="AE11">
        <v>6.1233364881595298</v>
      </c>
      <c r="AF11">
        <v>6.2604580156860896</v>
      </c>
      <c r="AG11">
        <v>0.51873414391874695</v>
      </c>
    </row>
    <row r="12" spans="1:33" x14ac:dyDescent="0.2">
      <c r="A12">
        <v>11</v>
      </c>
      <c r="B12" t="s">
        <v>12</v>
      </c>
      <c r="C12">
        <v>3.71293245954217</v>
      </c>
      <c r="D12">
        <v>2.2500159158102502</v>
      </c>
      <c r="E12">
        <v>1.8463205475955899</v>
      </c>
      <c r="F12">
        <v>0.848914694111084</v>
      </c>
      <c r="G12">
        <v>2.0317852638876199</v>
      </c>
      <c r="H12">
        <v>2.17569277778877</v>
      </c>
      <c r="I12">
        <v>4.0438126838096604</v>
      </c>
      <c r="J12">
        <v>4.15898347465341</v>
      </c>
      <c r="K12">
        <v>3.7386284550481599</v>
      </c>
      <c r="L12">
        <v>3.5737854751174001</v>
      </c>
      <c r="M12">
        <v>3.8146152513537102</v>
      </c>
      <c r="N12">
        <v>3.0270300526636902</v>
      </c>
      <c r="O12">
        <v>4.5514492632651002</v>
      </c>
      <c r="P12">
        <v>5.1006261855936099</v>
      </c>
      <c r="Q12">
        <v>4.7703630651581701</v>
      </c>
      <c r="R12">
        <v>4.7509336676825598</v>
      </c>
      <c r="S12">
        <v>4.6659084338608796</v>
      </c>
      <c r="T12">
        <v>5.5120739309404998</v>
      </c>
      <c r="U12">
        <v>5.2970610428512197</v>
      </c>
      <c r="V12">
        <v>5.2615387191718499</v>
      </c>
      <c r="W12">
        <v>5.3626626501246504</v>
      </c>
      <c r="X12">
        <v>5.5272902527073802</v>
      </c>
      <c r="Y12">
        <v>5.8451729925846099</v>
      </c>
      <c r="Z12">
        <v>6.02450787312711</v>
      </c>
      <c r="AA12">
        <v>5.9931623966149603</v>
      </c>
      <c r="AB12">
        <v>5.8165308690612401</v>
      </c>
      <c r="AC12">
        <v>7.7171699886720102</v>
      </c>
      <c r="AD12">
        <v>4.2176991056636801</v>
      </c>
      <c r="AE12">
        <v>5.9201247158032597</v>
      </c>
      <c r="AF12">
        <v>6.3740593505697198</v>
      </c>
      <c r="AG12">
        <v>0.53501130834664401</v>
      </c>
    </row>
    <row r="13" spans="1:33" x14ac:dyDescent="0.2">
      <c r="A13">
        <v>12</v>
      </c>
      <c r="B13" t="s">
        <v>13</v>
      </c>
      <c r="C13">
        <v>3.3198418968674299</v>
      </c>
      <c r="D13">
        <v>2.19792931922031</v>
      </c>
      <c r="E13">
        <v>2.0136284456263902</v>
      </c>
      <c r="F13">
        <v>3.2266401918682601</v>
      </c>
      <c r="G13">
        <v>4.19979784122269</v>
      </c>
      <c r="H13">
        <v>2.5965815548798901</v>
      </c>
      <c r="I13">
        <v>3.32258842245712</v>
      </c>
      <c r="J13">
        <v>3.5100383013980099</v>
      </c>
      <c r="K13">
        <v>3.8104254877724499</v>
      </c>
      <c r="L13">
        <v>3.8505381669211198</v>
      </c>
      <c r="M13">
        <v>3.7195287304214202</v>
      </c>
      <c r="N13">
        <v>3.8105237202647602</v>
      </c>
      <c r="O13">
        <v>3.7623264919760602</v>
      </c>
      <c r="P13">
        <v>3.8264278617652501</v>
      </c>
      <c r="Q13">
        <v>4.2029668909502202</v>
      </c>
      <c r="R13">
        <v>3.3904807790967899</v>
      </c>
      <c r="S13">
        <v>3.5625739100042901</v>
      </c>
      <c r="T13">
        <v>3.1146266127540501</v>
      </c>
      <c r="U13">
        <v>2.9527241370653701</v>
      </c>
      <c r="V13">
        <v>2.6639661167455699</v>
      </c>
      <c r="W13">
        <v>2.2559948112119299</v>
      </c>
      <c r="X13">
        <v>1.08306214159292</v>
      </c>
      <c r="Y13">
        <v>1.52413792964409</v>
      </c>
      <c r="Z13">
        <v>1.0734774057265399</v>
      </c>
      <c r="AA13">
        <v>2.4324814107743502</v>
      </c>
      <c r="AB13">
        <v>2.4626568165812301</v>
      </c>
      <c r="AC13">
        <v>2.26818298673235</v>
      </c>
      <c r="AD13">
        <v>2.5010303468565298</v>
      </c>
      <c r="AE13">
        <v>2.7497134692177299</v>
      </c>
      <c r="AF13">
        <v>2.5667422054394602</v>
      </c>
      <c r="AG13">
        <v>0.56399789377885201</v>
      </c>
    </row>
    <row r="14" spans="1:33" x14ac:dyDescent="0.2">
      <c r="A14">
        <v>13</v>
      </c>
      <c r="B14" t="s">
        <v>14</v>
      </c>
      <c r="C14">
        <v>2.0489622290887701</v>
      </c>
      <c r="D14">
        <v>1.9183783760842099</v>
      </c>
      <c r="E14">
        <v>1.5343845459935901</v>
      </c>
      <c r="F14">
        <v>1.7951709900368</v>
      </c>
      <c r="G14">
        <v>2.12233447879977</v>
      </c>
      <c r="H14">
        <v>1.7789644930325199</v>
      </c>
      <c r="I14">
        <v>1.4350476012436999</v>
      </c>
      <c r="J14">
        <v>1.5840307922521799</v>
      </c>
      <c r="K14">
        <v>1.4867901923561699</v>
      </c>
      <c r="L14">
        <v>2.1572467778456601</v>
      </c>
      <c r="M14">
        <v>1.30874435702546</v>
      </c>
      <c r="N14">
        <v>2.2657654989611302</v>
      </c>
      <c r="O14">
        <v>2.0753077292242201</v>
      </c>
      <c r="P14">
        <v>2.26697169863488</v>
      </c>
      <c r="Q14">
        <v>3.3167398069215199</v>
      </c>
      <c r="R14">
        <v>3.2164126469922198</v>
      </c>
      <c r="S14">
        <v>2.8500621608385002</v>
      </c>
      <c r="T14">
        <v>3.3280729775477802</v>
      </c>
      <c r="U14">
        <v>1.5369044161277801</v>
      </c>
      <c r="V14">
        <v>1.77273103106137</v>
      </c>
      <c r="W14">
        <v>2.1051915998469299</v>
      </c>
      <c r="X14">
        <v>2.34493515839447</v>
      </c>
      <c r="Y14">
        <v>2.79158775466987</v>
      </c>
      <c r="Z14">
        <v>2.5433538012758201</v>
      </c>
      <c r="AA14">
        <v>3.3106184544435702</v>
      </c>
      <c r="AB14">
        <v>3.73886873061578</v>
      </c>
      <c r="AC14">
        <v>4.01233561883652</v>
      </c>
      <c r="AD14">
        <v>3.6319098853681</v>
      </c>
      <c r="AE14">
        <v>4.5610352810460597</v>
      </c>
      <c r="AF14">
        <v>4.49908194408978</v>
      </c>
      <c r="AG14">
        <v>0.43298392700994898</v>
      </c>
    </row>
    <row r="15" spans="1:33" x14ac:dyDescent="0.2">
      <c r="A15">
        <v>14</v>
      </c>
      <c r="B15" t="s">
        <v>15</v>
      </c>
      <c r="C15">
        <v>5.11149303128885</v>
      </c>
      <c r="D15">
        <v>4.4969459299335801</v>
      </c>
      <c r="E15">
        <v>4.3650125929873802</v>
      </c>
      <c r="F15">
        <v>5.1604892266253399</v>
      </c>
      <c r="G15">
        <v>5.0391074425526901</v>
      </c>
      <c r="H15">
        <v>4.9018104769443598</v>
      </c>
      <c r="I15">
        <v>5.0397218402772204</v>
      </c>
      <c r="J15">
        <v>5.1815446030129602</v>
      </c>
      <c r="K15">
        <v>5.2043040803740199</v>
      </c>
      <c r="L15">
        <v>5.1855076989609099</v>
      </c>
      <c r="M15">
        <v>5.4255104148936599</v>
      </c>
      <c r="N15">
        <v>5.5214562406426699</v>
      </c>
      <c r="O15">
        <v>5.4490958806906598</v>
      </c>
      <c r="P15">
        <v>5.7651637442074204</v>
      </c>
      <c r="Q15">
        <v>5.6884482946590502</v>
      </c>
      <c r="R15">
        <v>5.7464717125996803</v>
      </c>
      <c r="S15">
        <v>5.77153483080337</v>
      </c>
      <c r="T15">
        <v>5.9765588703711598</v>
      </c>
      <c r="U15">
        <v>6.0095129202402902</v>
      </c>
      <c r="V15">
        <v>5.8948785577346001</v>
      </c>
      <c r="W15">
        <v>5.8514695402466597</v>
      </c>
      <c r="X15">
        <v>5.7484534758818597</v>
      </c>
      <c r="Y15">
        <v>5.75414223080704</v>
      </c>
      <c r="Z15">
        <v>5.6121176051750696</v>
      </c>
      <c r="AA15">
        <v>5.7849148713076</v>
      </c>
      <c r="AB15">
        <v>5.5919108432058096</v>
      </c>
      <c r="AC15">
        <v>5.9359203640565799</v>
      </c>
      <c r="AD15">
        <v>5.5602626168528504</v>
      </c>
      <c r="AE15">
        <v>5.9134325117308704</v>
      </c>
      <c r="AF15">
        <v>5.4938062750371097</v>
      </c>
      <c r="AG15">
        <v>0.58115041450013405</v>
      </c>
    </row>
    <row r="16" spans="1:33" x14ac:dyDescent="0.2">
      <c r="A16">
        <v>15</v>
      </c>
      <c r="B16" t="s">
        <v>16</v>
      </c>
      <c r="C16">
        <v>0</v>
      </c>
      <c r="D16">
        <v>0</v>
      </c>
      <c r="E16">
        <v>0.43605685263343902</v>
      </c>
      <c r="F16">
        <v>0.95970413023887202</v>
      </c>
      <c r="G16">
        <v>0.14281509174679499</v>
      </c>
      <c r="H16">
        <v>0.33802055164953998</v>
      </c>
      <c r="I16">
        <v>1.22089090851376</v>
      </c>
      <c r="J16">
        <v>2.9594907374105501</v>
      </c>
      <c r="K16">
        <v>3.3360732840695402</v>
      </c>
      <c r="L16">
        <v>4.1665237387271601</v>
      </c>
      <c r="M16">
        <v>4.1055099153132897</v>
      </c>
      <c r="N16">
        <v>3.8508110235883501</v>
      </c>
      <c r="O16">
        <v>3.7659517274247398</v>
      </c>
      <c r="P16">
        <v>4.1696624278012404</v>
      </c>
      <c r="Q16">
        <v>4.1093675020613096</v>
      </c>
      <c r="R16">
        <v>3.8592120150134002</v>
      </c>
      <c r="S16">
        <v>4.8955150140396597</v>
      </c>
      <c r="T16">
        <v>3.5721995614284201</v>
      </c>
      <c r="U16">
        <v>3.16903057976725</v>
      </c>
      <c r="V16">
        <v>2.46536696380252</v>
      </c>
      <c r="W16">
        <v>2.8318685326487198</v>
      </c>
      <c r="X16">
        <v>2.94216318907185</v>
      </c>
      <c r="Y16">
        <v>2.9788838427011601</v>
      </c>
      <c r="Z16">
        <v>2.83209127084878</v>
      </c>
      <c r="AA16">
        <v>3.31029169688561</v>
      </c>
      <c r="AB16">
        <v>3.2161381361670398</v>
      </c>
      <c r="AC16">
        <v>3.3987620545057302</v>
      </c>
      <c r="AD16">
        <v>3.6452605434527401</v>
      </c>
      <c r="AE16">
        <v>3.0510996931257801</v>
      </c>
      <c r="AF16">
        <v>3.5740000898725102</v>
      </c>
      <c r="AG16">
        <v>0.50786997627377295</v>
      </c>
    </row>
    <row r="17" spans="1:33" x14ac:dyDescent="0.2">
      <c r="A17">
        <v>16</v>
      </c>
      <c r="B17" t="s">
        <v>17</v>
      </c>
      <c r="C17">
        <v>0</v>
      </c>
      <c r="D17">
        <v>0</v>
      </c>
      <c r="E17">
        <v>3.2431433193679901E-2</v>
      </c>
      <c r="F17">
        <v>0.14663501160724701</v>
      </c>
      <c r="G17">
        <v>0.60703106030279297</v>
      </c>
      <c r="H17">
        <v>1.12424506117491</v>
      </c>
      <c r="I17">
        <v>1.09950735961914</v>
      </c>
      <c r="J17">
        <v>1.8125179538574301</v>
      </c>
      <c r="K17">
        <v>2.2821202080053902</v>
      </c>
      <c r="L17">
        <v>2.6899431877188702</v>
      </c>
      <c r="M17">
        <v>2.9661075068237599</v>
      </c>
      <c r="N17">
        <v>3.5265461917046599</v>
      </c>
      <c r="O17">
        <v>3.6246753258069</v>
      </c>
      <c r="P17">
        <v>3.0393419092747598</v>
      </c>
      <c r="Q17">
        <v>3.5000703271322</v>
      </c>
      <c r="R17">
        <v>3.48529794180816</v>
      </c>
      <c r="S17">
        <v>3.90836564564946</v>
      </c>
      <c r="T17">
        <v>4.2707348820627198</v>
      </c>
      <c r="U17">
        <v>3.8271156773853998</v>
      </c>
      <c r="V17">
        <v>3.9836657059498202</v>
      </c>
      <c r="W17">
        <v>4.3199166236719799</v>
      </c>
      <c r="X17">
        <v>3.5665752456561202</v>
      </c>
      <c r="Y17">
        <v>3.8757964544160401</v>
      </c>
      <c r="Z17">
        <v>3.9963633769473299</v>
      </c>
      <c r="AA17">
        <v>4.56286678986634</v>
      </c>
      <c r="AB17">
        <v>4.3787931467756298</v>
      </c>
      <c r="AC17">
        <v>5.0623537643934498</v>
      </c>
      <c r="AD17">
        <v>5.0912122494566701</v>
      </c>
      <c r="AE17">
        <v>5.6111935458424096</v>
      </c>
      <c r="AF17">
        <v>5.3898574049876498</v>
      </c>
      <c r="AG17">
        <v>0.59007418248167898</v>
      </c>
    </row>
    <row r="18" spans="1:33" x14ac:dyDescent="0.2">
      <c r="A18">
        <v>17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8.5022359022010505</v>
      </c>
      <c r="M18">
        <v>19.802887921155101</v>
      </c>
      <c r="N18">
        <v>18.0737217598097</v>
      </c>
      <c r="O18">
        <v>23.129937804672998</v>
      </c>
      <c r="P18">
        <v>25.241901556583901</v>
      </c>
      <c r="Q18">
        <v>28.945960990624201</v>
      </c>
      <c r="R18">
        <v>29.280373550492499</v>
      </c>
      <c r="S18">
        <v>29.578725321970101</v>
      </c>
      <c r="T18">
        <v>31.375457558756001</v>
      </c>
      <c r="U18">
        <v>29.346157781643299</v>
      </c>
      <c r="V18">
        <v>26.758647844542701</v>
      </c>
      <c r="W18">
        <v>27.4581667334052</v>
      </c>
      <c r="X18">
        <v>24.886803627685701</v>
      </c>
      <c r="Y18">
        <v>23.957238589235001</v>
      </c>
      <c r="Z18">
        <v>26.612190812720801</v>
      </c>
      <c r="AA18">
        <v>27.502206467871801</v>
      </c>
      <c r="AB18">
        <v>23.384667242505301</v>
      </c>
      <c r="AC18">
        <v>22.9891377183366</v>
      </c>
      <c r="AD18">
        <v>21.229642349279601</v>
      </c>
      <c r="AE18">
        <v>25.265235627929901</v>
      </c>
      <c r="AF18">
        <v>21.677384391315499</v>
      </c>
      <c r="AG18">
        <v>0.50206175423444999</v>
      </c>
    </row>
    <row r="19" spans="1:33" x14ac:dyDescent="0.2">
      <c r="A19">
        <v>18</v>
      </c>
      <c r="B19" t="s">
        <v>19</v>
      </c>
      <c r="C19">
        <v>3.3882034051444201</v>
      </c>
      <c r="D19">
        <v>2.14377001195564</v>
      </c>
      <c r="E19">
        <v>2.6114064055622901</v>
      </c>
      <c r="F19">
        <v>3.5550001615909101</v>
      </c>
      <c r="G19">
        <v>1.92103992294495</v>
      </c>
      <c r="H19">
        <v>3.3384646771890099</v>
      </c>
      <c r="I19">
        <v>1.4214079835748401</v>
      </c>
      <c r="J19">
        <v>1.4106914739374701</v>
      </c>
      <c r="K19">
        <v>1.0900964735379</v>
      </c>
      <c r="L19">
        <v>1.3932679357445401</v>
      </c>
      <c r="M19">
        <v>1.38430657776342</v>
      </c>
      <c r="N19">
        <v>1.37394791210804</v>
      </c>
      <c r="O19">
        <v>1.36374312130495</v>
      </c>
      <c r="P19">
        <v>1.6558700593604301</v>
      </c>
      <c r="Q19">
        <v>2.3924160411495499</v>
      </c>
      <c r="R19">
        <v>2.3772143999762201</v>
      </c>
      <c r="S19">
        <v>4.2930314723617498</v>
      </c>
      <c r="T19">
        <v>2.3603229708598401</v>
      </c>
      <c r="U19">
        <v>3.37095942879336</v>
      </c>
      <c r="V19">
        <v>2.0364771853945798</v>
      </c>
      <c r="W19">
        <v>1.7369990446505199</v>
      </c>
      <c r="X19">
        <v>2.30620657845426</v>
      </c>
      <c r="Y19">
        <v>2.9998000133324401</v>
      </c>
      <c r="Z19">
        <v>3.0988315996309499</v>
      </c>
      <c r="AA19">
        <v>3.45178319119657</v>
      </c>
      <c r="AB19">
        <v>2.0222310601209199</v>
      </c>
      <c r="AC19">
        <v>2.3717706585616498</v>
      </c>
      <c r="AD19">
        <v>2.0512864343727202</v>
      </c>
      <c r="AE19">
        <v>2.3523100096981202</v>
      </c>
      <c r="AF19">
        <v>2.7377584503493599</v>
      </c>
      <c r="AG19">
        <v>0.572647282565377</v>
      </c>
    </row>
    <row r="20" spans="1:33" x14ac:dyDescent="0.2">
      <c r="A20">
        <v>19</v>
      </c>
      <c r="B20" t="s">
        <v>20</v>
      </c>
      <c r="C20">
        <v>9.5629137123942591</v>
      </c>
      <c r="D20">
        <v>9.9059058389501899</v>
      </c>
      <c r="E20">
        <v>12.8857916858917</v>
      </c>
      <c r="F20">
        <v>10.669461977631901</v>
      </c>
      <c r="G20">
        <v>8.2767562136453598</v>
      </c>
      <c r="H20">
        <v>8.8996666409211507</v>
      </c>
      <c r="I20">
        <v>9.6931856274022898</v>
      </c>
      <c r="J20">
        <v>9.0976352682303396</v>
      </c>
      <c r="K20">
        <v>7.4908279376686204</v>
      </c>
      <c r="L20">
        <v>5.5818055148693801</v>
      </c>
      <c r="M20">
        <v>7.0076235534767299</v>
      </c>
      <c r="N20">
        <v>6.2706513325913003</v>
      </c>
      <c r="O20">
        <v>5.84806583767877</v>
      </c>
      <c r="P20">
        <v>6.4454886571602801</v>
      </c>
      <c r="Q20">
        <v>7.2891297689275802</v>
      </c>
      <c r="R20">
        <v>7.0846161255715998</v>
      </c>
      <c r="S20">
        <v>7.8147076174312096</v>
      </c>
      <c r="T20">
        <v>8.3947351971370896</v>
      </c>
      <c r="U20">
        <v>4.8304734283524997</v>
      </c>
      <c r="V20">
        <v>3.25945162327708</v>
      </c>
      <c r="W20">
        <v>4.8641639193148203</v>
      </c>
      <c r="X20">
        <v>3.2672232807450499</v>
      </c>
      <c r="Y20">
        <v>4.9489816807701503</v>
      </c>
      <c r="Z20">
        <v>5.8020407949521804</v>
      </c>
      <c r="AA20">
        <v>6.40379180371571</v>
      </c>
      <c r="AB20">
        <v>6.0071111303162299</v>
      </c>
      <c r="AC20">
        <v>7.3245860293591702</v>
      </c>
      <c r="AD20">
        <v>6.8786389541106496</v>
      </c>
      <c r="AE20">
        <v>7.4688259214569603</v>
      </c>
      <c r="AF20">
        <v>7.0222476104467502</v>
      </c>
      <c r="AG20">
        <v>0.41104932121832</v>
      </c>
    </row>
    <row r="21" spans="1:33" x14ac:dyDescent="0.2">
      <c r="A21">
        <v>20</v>
      </c>
      <c r="B21" t="s">
        <v>21</v>
      </c>
      <c r="C21">
        <v>0.52740980229689305</v>
      </c>
      <c r="D21">
        <v>0.38121441263448103</v>
      </c>
      <c r="E21">
        <v>2.58056665959487</v>
      </c>
      <c r="F21">
        <v>2.41020817542613</v>
      </c>
      <c r="G21">
        <v>2.7118009419798099</v>
      </c>
      <c r="H21">
        <v>2.5448893662334102</v>
      </c>
      <c r="I21">
        <v>2.7262580593547501</v>
      </c>
      <c r="J21">
        <v>3.0520320230501299</v>
      </c>
      <c r="K21">
        <v>3.0493891638986099</v>
      </c>
      <c r="L21">
        <v>3.0806819745262501</v>
      </c>
      <c r="M21">
        <v>3.2086879014927501</v>
      </c>
      <c r="N21">
        <v>3.4856655273326602</v>
      </c>
      <c r="O21">
        <v>3.4543223287123199</v>
      </c>
      <c r="P21">
        <v>3.5210447336535902</v>
      </c>
      <c r="Q21">
        <v>3.58439066223018</v>
      </c>
      <c r="R21">
        <v>3.563956872506</v>
      </c>
      <c r="S21">
        <v>3.1351868830157099</v>
      </c>
      <c r="T21">
        <v>2.44592419418812</v>
      </c>
      <c r="U21">
        <v>2.6454555304721898</v>
      </c>
      <c r="V21">
        <v>3.14691888568876</v>
      </c>
      <c r="W21">
        <v>3.4003811602270799</v>
      </c>
      <c r="X21">
        <v>3.2062418203592902</v>
      </c>
      <c r="Y21">
        <v>3.0517694220060099</v>
      </c>
      <c r="Z21">
        <v>2.63247854979506</v>
      </c>
      <c r="AA21">
        <v>1.81522890233765</v>
      </c>
      <c r="AB21">
        <v>2.2429072795819698</v>
      </c>
      <c r="AC21">
        <v>3.1208777583259102</v>
      </c>
      <c r="AD21">
        <v>3.54076671740378</v>
      </c>
      <c r="AE21">
        <v>3.8488732644717798</v>
      </c>
      <c r="AF21">
        <v>3.9525384576381501</v>
      </c>
      <c r="AG21">
        <v>0.46522380860241802</v>
      </c>
    </row>
    <row r="22" spans="1:33" x14ac:dyDescent="0.2">
      <c r="A22">
        <v>21</v>
      </c>
      <c r="B22" t="s">
        <v>22</v>
      </c>
      <c r="C22">
        <v>2.8067102210930299</v>
      </c>
      <c r="D22">
        <v>2.69873150583294</v>
      </c>
      <c r="E22">
        <v>3.4544105226288</v>
      </c>
      <c r="F22">
        <v>3.1852519023450299</v>
      </c>
      <c r="G22">
        <v>4.0414251077788403</v>
      </c>
      <c r="H22">
        <v>3.7820999751051598</v>
      </c>
      <c r="I22">
        <v>3.6665542190462999</v>
      </c>
      <c r="J22">
        <v>3.5789971626209001</v>
      </c>
      <c r="K22">
        <v>4.1101569300434697</v>
      </c>
      <c r="L22">
        <v>4.32772992459845</v>
      </c>
      <c r="M22">
        <v>3.76680118695054</v>
      </c>
      <c r="N22">
        <v>4.3135384699116699</v>
      </c>
      <c r="O22">
        <v>4.14602014217202</v>
      </c>
      <c r="P22">
        <v>3.7690672782333601</v>
      </c>
      <c r="Q22">
        <v>4.3667118440429498</v>
      </c>
      <c r="R22">
        <v>4.2500806886958697</v>
      </c>
      <c r="S22">
        <v>4.3792756860484996</v>
      </c>
      <c r="T22">
        <v>4.3763784074383603</v>
      </c>
      <c r="U22">
        <v>4.2450510159092802</v>
      </c>
      <c r="V22">
        <v>4.1501679512221799</v>
      </c>
      <c r="W22">
        <v>4.6079200991194602</v>
      </c>
      <c r="X22">
        <v>4.8818098121156703</v>
      </c>
      <c r="Y22">
        <v>4.7247491260925898</v>
      </c>
      <c r="Z22">
        <v>4.81960200988879</v>
      </c>
      <c r="AA22">
        <v>4.9206513719464402</v>
      </c>
      <c r="AB22">
        <v>4.5355913588585297</v>
      </c>
      <c r="AC22">
        <v>5.0380361072813002</v>
      </c>
      <c r="AD22">
        <v>4.9163616593691399</v>
      </c>
      <c r="AE22">
        <v>5.0934370509330096</v>
      </c>
      <c r="AF22">
        <v>5.4305436289155704</v>
      </c>
      <c r="AG22">
        <v>0.40177578430388999</v>
      </c>
    </row>
    <row r="23" spans="1:33" x14ac:dyDescent="0.2">
      <c r="A23">
        <v>22</v>
      </c>
      <c r="B23" t="s">
        <v>23</v>
      </c>
      <c r="C23">
        <v>1.14301304185638</v>
      </c>
      <c r="D23">
        <v>0.87386916004870097</v>
      </c>
      <c r="E23">
        <v>1.5819755514145499</v>
      </c>
      <c r="F23">
        <v>1.1070460847470101</v>
      </c>
      <c r="G23">
        <v>0.91596158082298396</v>
      </c>
      <c r="H23">
        <v>1.4547525664259799</v>
      </c>
      <c r="I23">
        <v>1.8462351392660701</v>
      </c>
      <c r="J23">
        <v>1.67597928844304</v>
      </c>
      <c r="K23">
        <v>1.55682518559275</v>
      </c>
      <c r="L23">
        <v>1.3536821757170201</v>
      </c>
      <c r="M23">
        <v>1.47306700169064</v>
      </c>
      <c r="N23">
        <v>1.7160695591038599</v>
      </c>
      <c r="O23">
        <v>2.0376893376018601</v>
      </c>
      <c r="P23">
        <v>2.09971797033195</v>
      </c>
      <c r="Q23">
        <v>2.2879254408545102</v>
      </c>
      <c r="R23">
        <v>2.4118555222556002</v>
      </c>
      <c r="S23">
        <v>2.3639033375861498</v>
      </c>
      <c r="T23">
        <v>2.3674779780014101</v>
      </c>
      <c r="U23">
        <v>2.35759541822121</v>
      </c>
      <c r="V23">
        <v>2.28305043228946</v>
      </c>
      <c r="W23">
        <v>2.3588830096265201</v>
      </c>
      <c r="X23">
        <v>2.3883823365327901</v>
      </c>
      <c r="Y23">
        <v>2.5396306268286</v>
      </c>
      <c r="Z23">
        <v>2.6751812089987501</v>
      </c>
      <c r="AA23">
        <v>2.7515223156345598</v>
      </c>
      <c r="AB23">
        <v>2.9734124843759502</v>
      </c>
      <c r="AC23">
        <v>3.2645989418374999</v>
      </c>
      <c r="AD23">
        <v>3.3784758214104298</v>
      </c>
      <c r="AE23">
        <v>3.4507601685737401</v>
      </c>
      <c r="AF23">
        <v>3.4318195333716499</v>
      </c>
      <c r="AG23">
        <v>0.54042665338858897</v>
      </c>
    </row>
    <row r="24" spans="1:33" x14ac:dyDescent="0.2">
      <c r="A24">
        <v>23</v>
      </c>
      <c r="B24" t="s">
        <v>24</v>
      </c>
      <c r="C24">
        <v>0</v>
      </c>
      <c r="D24">
        <v>0</v>
      </c>
      <c r="E24">
        <v>0</v>
      </c>
      <c r="F24">
        <v>3.1096810417431402</v>
      </c>
      <c r="G24">
        <v>2.6261000300954001</v>
      </c>
      <c r="H24">
        <v>2.4953380259862001</v>
      </c>
      <c r="I24">
        <v>2.72455172842472</v>
      </c>
      <c r="J24">
        <v>2.6080700448851801</v>
      </c>
      <c r="K24">
        <v>2.6824890233142802</v>
      </c>
      <c r="L24">
        <v>2.76870730649626</v>
      </c>
      <c r="M24">
        <v>2.92833919743464</v>
      </c>
      <c r="N24">
        <v>3.1679533998516698</v>
      </c>
      <c r="O24">
        <v>3.0686758496326498</v>
      </c>
      <c r="P24">
        <v>3.1823580491512402</v>
      </c>
      <c r="Q24">
        <v>3.1606692130715399</v>
      </c>
      <c r="R24">
        <v>3.27203266374541</v>
      </c>
      <c r="S24">
        <v>3.1378802446429899</v>
      </c>
      <c r="T24">
        <v>3.9742329786169099</v>
      </c>
      <c r="U24">
        <v>3.80351622619804</v>
      </c>
      <c r="V24">
        <v>2.3726395670879601</v>
      </c>
      <c r="W24">
        <v>3.7503978537782499</v>
      </c>
      <c r="X24">
        <v>4.3124016372306899</v>
      </c>
      <c r="Y24">
        <v>2.2302032018394899</v>
      </c>
      <c r="Z24">
        <v>3.6354279100002498</v>
      </c>
      <c r="AA24">
        <v>5.5142896319728401</v>
      </c>
      <c r="AB24">
        <v>2.9536481887886299</v>
      </c>
      <c r="AC24">
        <v>2.4968706256428601</v>
      </c>
      <c r="AD24">
        <v>1.6767072998540899</v>
      </c>
      <c r="AE24">
        <v>3.06236483964536</v>
      </c>
      <c r="AF24">
        <v>2.4971824191757199</v>
      </c>
      <c r="AG24">
        <v>0.44963792638272498</v>
      </c>
    </row>
    <row r="25" spans="1:33" x14ac:dyDescent="0.2">
      <c r="A25">
        <v>24</v>
      </c>
      <c r="B25" t="s">
        <v>25</v>
      </c>
      <c r="C25">
        <v>0</v>
      </c>
      <c r="D25">
        <v>0</v>
      </c>
      <c r="E25">
        <v>3.4560515462574899</v>
      </c>
      <c r="F25">
        <v>4.4583998160408003</v>
      </c>
      <c r="G25">
        <v>4.5841976874934298</v>
      </c>
      <c r="H25">
        <v>4.2213770533984096</v>
      </c>
      <c r="I25">
        <v>4.9481350961567401</v>
      </c>
      <c r="J25">
        <v>4.8641561041634302</v>
      </c>
      <c r="K25">
        <v>4.9050553862503996</v>
      </c>
      <c r="L25">
        <v>5.1738614101041502</v>
      </c>
      <c r="M25">
        <v>5.2188996568497998</v>
      </c>
      <c r="N25">
        <v>5.5118821722237197</v>
      </c>
      <c r="O25">
        <v>5.6554677041709001</v>
      </c>
      <c r="P25">
        <v>5.0207116883871699</v>
      </c>
      <c r="Q25">
        <v>5.5583041063348597</v>
      </c>
      <c r="R25">
        <v>5.4287133949254001</v>
      </c>
      <c r="S25">
        <v>5.2619305305580601</v>
      </c>
      <c r="T25">
        <v>5.7974691321931902</v>
      </c>
      <c r="U25">
        <v>5.7586245792345103</v>
      </c>
      <c r="V25">
        <v>5.82447446129739</v>
      </c>
      <c r="W25">
        <v>6.0041501857625397</v>
      </c>
      <c r="X25">
        <v>6.07937382449607</v>
      </c>
      <c r="Y25">
        <v>5.3957909913623503</v>
      </c>
      <c r="Z25">
        <v>5.3593455773020002</v>
      </c>
      <c r="AA25">
        <v>5.4413718852753101</v>
      </c>
      <c r="AB25">
        <v>5.4663583924835599</v>
      </c>
      <c r="AC25">
        <v>5.60763413044383</v>
      </c>
      <c r="AD25">
        <v>5.51687292028409</v>
      </c>
      <c r="AE25">
        <v>6.3069761521080601</v>
      </c>
      <c r="AF25">
        <v>5.86098827562925</v>
      </c>
      <c r="AG25">
        <v>0.59005444941565299</v>
      </c>
    </row>
    <row r="26" spans="1:33" x14ac:dyDescent="0.2">
      <c r="A26">
        <v>25</v>
      </c>
      <c r="B26" t="s">
        <v>26</v>
      </c>
      <c r="C26">
        <v>4.1896377630545203</v>
      </c>
      <c r="D26">
        <v>4.0819808339374397</v>
      </c>
      <c r="E26">
        <v>4.6657507970657601</v>
      </c>
      <c r="F26">
        <v>4.1584032544484897</v>
      </c>
      <c r="G26">
        <v>4.2084387845106397</v>
      </c>
      <c r="H26">
        <v>4.1264674674409996</v>
      </c>
      <c r="I26">
        <v>4.3635158134956198</v>
      </c>
      <c r="J26">
        <v>4.4591024142886599</v>
      </c>
      <c r="K26">
        <v>4.4690282988488104</v>
      </c>
      <c r="L26">
        <v>4.9382379795416202</v>
      </c>
      <c r="M26">
        <v>4.4236985215686904</v>
      </c>
      <c r="N26">
        <v>4.1052217539446101</v>
      </c>
      <c r="O26">
        <v>4.10266975719329</v>
      </c>
      <c r="P26">
        <v>3.8968754951834801</v>
      </c>
      <c r="Q26">
        <v>3.7812869166191199</v>
      </c>
      <c r="R26">
        <v>4.1330345996755504</v>
      </c>
      <c r="S26">
        <v>4.0772732245386196</v>
      </c>
      <c r="T26">
        <v>4.2426169278425396</v>
      </c>
      <c r="U26">
        <v>4.5501918805688399</v>
      </c>
      <c r="V26">
        <v>4.3379469458217699</v>
      </c>
      <c r="W26">
        <v>4.1634375085141402</v>
      </c>
      <c r="X26">
        <v>4.0421287629166898</v>
      </c>
      <c r="Y26">
        <v>4.4063831195118599</v>
      </c>
      <c r="Z26">
        <v>4.16215814463499</v>
      </c>
      <c r="AA26">
        <v>4.7709938034308301</v>
      </c>
      <c r="AB26">
        <v>4.5524978968596503</v>
      </c>
      <c r="AC26">
        <v>4.4363592837476196</v>
      </c>
      <c r="AD26">
        <v>4.0576705168106297</v>
      </c>
      <c r="AE26">
        <v>3.9681391547124201</v>
      </c>
      <c r="AF26">
        <v>4.1408862833237299</v>
      </c>
      <c r="AG26">
        <v>0.53981802852738803</v>
      </c>
    </row>
    <row r="27" spans="1:33" x14ac:dyDescent="0.2">
      <c r="A27">
        <v>26</v>
      </c>
      <c r="B27" t="s">
        <v>27</v>
      </c>
      <c r="C27">
        <v>11.840396502561299</v>
      </c>
      <c r="D27">
        <v>11.1681341475797</v>
      </c>
      <c r="E27">
        <v>11.310480179721701</v>
      </c>
      <c r="F27">
        <v>11.1348650310527</v>
      </c>
      <c r="G27">
        <v>11.404499276541999</v>
      </c>
      <c r="H27">
        <v>8.1840375242198906</v>
      </c>
      <c r="I27">
        <v>8.8089602553919804</v>
      </c>
      <c r="J27">
        <v>8.4173047848862002</v>
      </c>
      <c r="K27">
        <v>8.4600858617367898</v>
      </c>
      <c r="L27">
        <v>8.6634783922191705</v>
      </c>
      <c r="M27">
        <v>7.9327249022751998</v>
      </c>
      <c r="N27">
        <v>8.4375379385698608</v>
      </c>
      <c r="O27">
        <v>8.2286101514427301</v>
      </c>
      <c r="P27">
        <v>7.8899523555381297</v>
      </c>
      <c r="Q27">
        <v>8.23258406514638</v>
      </c>
      <c r="R27">
        <v>7.7744548689572399</v>
      </c>
      <c r="S27">
        <v>8.6889440620317906</v>
      </c>
      <c r="T27">
        <v>8.1590784176634799</v>
      </c>
      <c r="U27">
        <v>8.2779831787303504</v>
      </c>
      <c r="V27">
        <v>7.3108447961851901</v>
      </c>
      <c r="W27">
        <v>7.8117952349968398</v>
      </c>
      <c r="X27">
        <v>7.1434520525677598</v>
      </c>
      <c r="Y27">
        <v>7.3051022052500496</v>
      </c>
      <c r="Z27">
        <v>7.3434600863153401</v>
      </c>
      <c r="AA27">
        <v>10.222656302372799</v>
      </c>
      <c r="AB27">
        <v>9.9375601197895396</v>
      </c>
      <c r="AC27">
        <v>10.8716190579844</v>
      </c>
      <c r="AD27">
        <v>10.2965907308014</v>
      </c>
      <c r="AE27">
        <v>9.9241156009102092</v>
      </c>
      <c r="AF27">
        <v>10.3260207063274</v>
      </c>
      <c r="AG27">
        <v>0.480351293485687</v>
      </c>
    </row>
    <row r="28" spans="1:33" x14ac:dyDescent="0.2">
      <c r="A28">
        <v>27</v>
      </c>
      <c r="B28" t="s">
        <v>28</v>
      </c>
      <c r="C28">
        <v>2.4587375888822298</v>
      </c>
      <c r="D28">
        <v>2.81162272917943</v>
      </c>
      <c r="E28">
        <v>2.4747438215792599</v>
      </c>
      <c r="F28">
        <v>2.7589742768106702</v>
      </c>
      <c r="G28">
        <v>2.8629631404879401</v>
      </c>
      <c r="H28">
        <v>2.9246365723029801</v>
      </c>
      <c r="I28">
        <v>2.78537178844915</v>
      </c>
      <c r="J28">
        <v>2.84061971965063</v>
      </c>
      <c r="K28">
        <v>2.8727848101265798</v>
      </c>
      <c r="L28">
        <v>2.9722579779043001</v>
      </c>
      <c r="M28">
        <v>3.1342683474846802</v>
      </c>
      <c r="N28">
        <v>3.27301040511525</v>
      </c>
      <c r="O28">
        <v>3.2366903370081199</v>
      </c>
      <c r="P28">
        <v>3.1804444166053298</v>
      </c>
      <c r="Q28">
        <v>3.34233451522765</v>
      </c>
      <c r="R28">
        <v>3.3471860252165899</v>
      </c>
      <c r="S28">
        <v>3.4107654042892599</v>
      </c>
      <c r="T28">
        <v>3.4134108327278598</v>
      </c>
      <c r="U28">
        <v>3.3100895652920799</v>
      </c>
      <c r="V28">
        <v>3.3409607409779198</v>
      </c>
      <c r="W28">
        <v>3.3694073553525401</v>
      </c>
      <c r="X28">
        <v>3.2925770340991698</v>
      </c>
      <c r="Y28">
        <v>3.35237289330794</v>
      </c>
      <c r="Z28">
        <v>3.50033347718623</v>
      </c>
      <c r="AA28">
        <v>3.5327948709890298</v>
      </c>
      <c r="AB28">
        <v>3.6314013575479098</v>
      </c>
      <c r="AC28">
        <v>3.71683087286348</v>
      </c>
      <c r="AD28">
        <v>3.6584443814384202</v>
      </c>
      <c r="AE28">
        <v>3.7066185110124499</v>
      </c>
      <c r="AF28">
        <v>3.5777403994219501</v>
      </c>
      <c r="AG28">
        <v>0.58447705040201103</v>
      </c>
    </row>
    <row r="29" spans="1:33" x14ac:dyDescent="0.2">
      <c r="A29">
        <v>28</v>
      </c>
      <c r="B29" t="s">
        <v>29</v>
      </c>
      <c r="C29">
        <v>10.2841630725929</v>
      </c>
      <c r="D29">
        <v>10.671717508280601</v>
      </c>
      <c r="E29">
        <v>10.302349220243199</v>
      </c>
      <c r="F29">
        <v>9.60113321201273</v>
      </c>
      <c r="G29">
        <v>11.0685458905371</v>
      </c>
      <c r="H29">
        <v>9.0429768507133392</v>
      </c>
      <c r="I29">
        <v>9.76414500052039</v>
      </c>
      <c r="J29">
        <v>9.19376993827915</v>
      </c>
      <c r="K29">
        <v>9.5047596008903596</v>
      </c>
      <c r="L29">
        <v>10.556010392851601</v>
      </c>
      <c r="M29">
        <v>8.7776196084273099</v>
      </c>
      <c r="N29">
        <v>9.4378267653665393</v>
      </c>
      <c r="O29">
        <v>9.1490844635456803</v>
      </c>
      <c r="P29">
        <v>8.9772840539294201</v>
      </c>
      <c r="Q29">
        <v>9.2641188525036409</v>
      </c>
      <c r="R29">
        <v>9.6424819463018796</v>
      </c>
      <c r="S29">
        <v>9.2819133357664505</v>
      </c>
      <c r="T29">
        <v>9.82342259850126</v>
      </c>
      <c r="U29">
        <v>8.9970831833819407</v>
      </c>
      <c r="V29">
        <v>8.8843309808839805</v>
      </c>
      <c r="W29">
        <v>9.1547745953777699</v>
      </c>
      <c r="X29">
        <v>9.5092192991523596</v>
      </c>
      <c r="Y29">
        <v>8.6438914010018308</v>
      </c>
      <c r="Z29">
        <v>9.01247986317094</v>
      </c>
      <c r="AA29">
        <v>8.5143127660965998</v>
      </c>
      <c r="AB29">
        <v>9.1122723305118303</v>
      </c>
      <c r="AC29">
        <v>8.9635743035797493</v>
      </c>
      <c r="AD29">
        <v>8.8800993297666295</v>
      </c>
      <c r="AE29">
        <v>8.2907937550217206</v>
      </c>
      <c r="AF29">
        <v>8.6501308178019904</v>
      </c>
      <c r="AG29">
        <v>0.55311236782543205</v>
      </c>
    </row>
    <row r="30" spans="1:33" x14ac:dyDescent="0.2">
      <c r="A30">
        <v>29</v>
      </c>
      <c r="B30" t="s">
        <v>30</v>
      </c>
      <c r="C30">
        <v>0</v>
      </c>
      <c r="D30">
        <v>0</v>
      </c>
      <c r="E30">
        <v>0.556220565946414</v>
      </c>
      <c r="F30">
        <v>0.72545390832634904</v>
      </c>
      <c r="G30">
        <v>0.69214638637325399</v>
      </c>
      <c r="H30">
        <v>0.66722476760982496</v>
      </c>
      <c r="I30">
        <v>0.430480186744437</v>
      </c>
      <c r="J30">
        <v>0.75326862096493097</v>
      </c>
      <c r="K30">
        <v>0.66919127347492102</v>
      </c>
      <c r="L30">
        <v>0.55103164372576297</v>
      </c>
      <c r="M30">
        <v>0.76249923182192902</v>
      </c>
      <c r="N30">
        <v>1.2462281424209101</v>
      </c>
      <c r="O30">
        <v>1.4249878998872201</v>
      </c>
      <c r="P30">
        <v>1.52604292424003</v>
      </c>
      <c r="Q30">
        <v>1.2814842750315401</v>
      </c>
      <c r="R30">
        <v>1.33153274245981</v>
      </c>
      <c r="S30">
        <v>1.3509995834522801</v>
      </c>
      <c r="T30">
        <v>1.6709485628084699</v>
      </c>
      <c r="U30">
        <v>1.5270869196605501</v>
      </c>
      <c r="V30">
        <v>1.3081174127194</v>
      </c>
      <c r="W30">
        <v>1.5540834915815001</v>
      </c>
      <c r="X30">
        <v>1.57490450777958</v>
      </c>
      <c r="Y30">
        <v>1.5466759798284</v>
      </c>
      <c r="Z30">
        <v>1.5220543717486199</v>
      </c>
      <c r="AA30">
        <v>1.67266115488094</v>
      </c>
      <c r="AB30">
        <v>1.5954013944455301</v>
      </c>
      <c r="AC30">
        <v>1.83663176326165</v>
      </c>
      <c r="AD30">
        <v>1.863266059279</v>
      </c>
      <c r="AE30">
        <v>1.74720295187338</v>
      </c>
      <c r="AF30">
        <v>1.9882671475614799</v>
      </c>
      <c r="AG30">
        <v>0.43484828951325</v>
      </c>
    </row>
    <row r="31" spans="1:33" x14ac:dyDescent="0.2">
      <c r="A31">
        <v>30</v>
      </c>
      <c r="B31" t="s">
        <v>31</v>
      </c>
      <c r="C31">
        <v>8.1036179035454996</v>
      </c>
      <c r="D31">
        <v>8.3735565026827992</v>
      </c>
      <c r="E31">
        <v>8.6831766289028405</v>
      </c>
      <c r="F31">
        <v>7.5148470114646804</v>
      </c>
      <c r="G31">
        <v>8.0986074084241793</v>
      </c>
      <c r="H31">
        <v>7.96797244359818</v>
      </c>
      <c r="I31">
        <v>7.8225641098156702</v>
      </c>
      <c r="J31">
        <v>6.0263177421170404</v>
      </c>
      <c r="K31">
        <v>6.8438808939689304</v>
      </c>
      <c r="L31">
        <v>7.2480494446311496</v>
      </c>
      <c r="M31">
        <v>6.9067752374986897</v>
      </c>
      <c r="N31">
        <v>6.7719209820834498</v>
      </c>
      <c r="O31">
        <v>6.7620686658833797</v>
      </c>
      <c r="P31">
        <v>6.9655256893955997</v>
      </c>
      <c r="Q31">
        <v>5.8622731194072699</v>
      </c>
      <c r="R31">
        <v>8.8663413164916705</v>
      </c>
      <c r="S31">
        <v>7.47200603319056</v>
      </c>
      <c r="T31">
        <v>7.8584400162254102</v>
      </c>
      <c r="U31">
        <v>9.0145044082024892</v>
      </c>
      <c r="V31">
        <v>7.4846674727276401</v>
      </c>
      <c r="W31">
        <v>7.7598346511122296</v>
      </c>
      <c r="X31">
        <v>7.8408593703198397</v>
      </c>
      <c r="Y31">
        <v>7.8555823341183499</v>
      </c>
      <c r="Z31">
        <v>8.3294743481117006</v>
      </c>
      <c r="AA31">
        <v>7.5323780516175498</v>
      </c>
      <c r="AB31">
        <v>7.9397314496916103</v>
      </c>
      <c r="AC31">
        <v>7.6385307747041802</v>
      </c>
      <c r="AD31">
        <v>6.3465470240799604</v>
      </c>
      <c r="AE31">
        <v>8.2449245266420803</v>
      </c>
      <c r="AF31">
        <v>7.50762657312647</v>
      </c>
      <c r="AG31">
        <v>0.42961562102236001</v>
      </c>
    </row>
    <row r="32" spans="1:33" x14ac:dyDescent="0.2">
      <c r="A32">
        <v>31</v>
      </c>
      <c r="B32" t="s">
        <v>32</v>
      </c>
      <c r="C32">
        <v>0.71800752201741602</v>
      </c>
      <c r="D32">
        <v>0.62624284561037902</v>
      </c>
      <c r="E32">
        <v>0.75659979960329604</v>
      </c>
      <c r="F32">
        <v>0.67504547366971701</v>
      </c>
      <c r="G32">
        <v>0.89903458778553202</v>
      </c>
      <c r="H32">
        <v>0.88443186872707003</v>
      </c>
      <c r="I32">
        <v>0.91617137918785196</v>
      </c>
      <c r="J32">
        <v>1.03578717942386</v>
      </c>
      <c r="K32">
        <v>0.91142555637260003</v>
      </c>
      <c r="L32">
        <v>1.1340339211000401</v>
      </c>
      <c r="M32">
        <v>1.16442252526857</v>
      </c>
      <c r="N32">
        <v>1.39267920965054</v>
      </c>
      <c r="O32">
        <v>1.3908480022063301</v>
      </c>
      <c r="P32">
        <v>0.70631181822515998</v>
      </c>
      <c r="Q32">
        <v>1.5331961747824201</v>
      </c>
      <c r="R32">
        <v>1.09738376010651</v>
      </c>
      <c r="S32">
        <v>1.1446495550461</v>
      </c>
      <c r="T32">
        <v>1.4347290436699101</v>
      </c>
      <c r="U32">
        <v>1.7808355133431499</v>
      </c>
      <c r="V32">
        <v>1.60786254054892</v>
      </c>
      <c r="W32">
        <v>1.6576315345767101</v>
      </c>
      <c r="X32">
        <v>2.2569623208751399</v>
      </c>
      <c r="Y32">
        <v>2.2605274940012299</v>
      </c>
      <c r="Z32">
        <v>2.27781885835789</v>
      </c>
      <c r="AA32">
        <v>2.4149204283718801</v>
      </c>
      <c r="AB32">
        <v>2.3776194370908099</v>
      </c>
      <c r="AC32">
        <v>2.3875402234207002</v>
      </c>
      <c r="AD32">
        <v>2.7735815175165301</v>
      </c>
      <c r="AE32">
        <v>2.6799539195415401</v>
      </c>
      <c r="AF32">
        <v>2.5296045899376498</v>
      </c>
      <c r="AG32">
        <v>0.421533576938038</v>
      </c>
    </row>
    <row r="33" spans="1:33" x14ac:dyDescent="0.2">
      <c r="A33">
        <v>32</v>
      </c>
      <c r="B33" t="s">
        <v>33</v>
      </c>
      <c r="C33">
        <v>2.4608897919293899</v>
      </c>
      <c r="D33">
        <v>2.4470222384552098</v>
      </c>
      <c r="E33">
        <v>2.6217253571796801</v>
      </c>
      <c r="F33">
        <v>2.6341588867674401</v>
      </c>
      <c r="G33">
        <v>2.73737078819256</v>
      </c>
      <c r="H33">
        <v>2.27511559569334</v>
      </c>
      <c r="I33">
        <v>2.4818217217853</v>
      </c>
      <c r="J33">
        <v>2.5114480430510802</v>
      </c>
      <c r="K33">
        <v>2.6549425625027498</v>
      </c>
      <c r="L33">
        <v>2.3271005686775301</v>
      </c>
      <c r="M33">
        <v>2.38604179811376</v>
      </c>
      <c r="N33">
        <v>2.2479826639095202</v>
      </c>
      <c r="O33">
        <v>2.28497398513493</v>
      </c>
      <c r="P33">
        <v>2.2492112294854798</v>
      </c>
      <c r="Q33">
        <v>2.45849559173636</v>
      </c>
      <c r="R33">
        <v>2.6621984998114101</v>
      </c>
      <c r="S33">
        <v>3.0164271526433</v>
      </c>
      <c r="T33">
        <v>2.7630984097947899</v>
      </c>
      <c r="U33">
        <v>2.9773329054421702</v>
      </c>
      <c r="V33">
        <v>3.1023052600934502</v>
      </c>
      <c r="W33">
        <v>2.9958720725662502</v>
      </c>
      <c r="X33">
        <v>2.7743171267369702</v>
      </c>
      <c r="Y33">
        <v>2.7560346538861702</v>
      </c>
      <c r="Z33">
        <v>2.6459468197436098</v>
      </c>
      <c r="AA33">
        <v>2.71940790713048</v>
      </c>
      <c r="AB33">
        <v>3.3088530524169402</v>
      </c>
      <c r="AC33">
        <v>3.2015683569822699</v>
      </c>
      <c r="AD33">
        <v>3.0273002444683401</v>
      </c>
      <c r="AE33">
        <v>3.4197836833345301</v>
      </c>
      <c r="AF33">
        <v>3.3843870564580798</v>
      </c>
      <c r="AG33">
        <v>0.48392646524108401</v>
      </c>
    </row>
    <row r="34" spans="1:33" x14ac:dyDescent="0.2">
      <c r="A34">
        <v>33</v>
      </c>
      <c r="B34" t="s">
        <v>34</v>
      </c>
      <c r="C34">
        <v>4.3981524138400703</v>
      </c>
      <c r="D34">
        <v>4.4258659741245303</v>
      </c>
      <c r="E34">
        <v>4.2781290689786902</v>
      </c>
      <c r="F34">
        <v>4.4360743154598099</v>
      </c>
      <c r="G34">
        <v>3.9508068377887402</v>
      </c>
      <c r="H34">
        <v>3.9123772899000202</v>
      </c>
      <c r="I34">
        <v>4.0221385776965999</v>
      </c>
      <c r="J34">
        <v>3.9159089992187899</v>
      </c>
      <c r="K34">
        <v>4.0464883597845196</v>
      </c>
      <c r="L34">
        <v>4.1626290137614603</v>
      </c>
      <c r="M34">
        <v>3.9862148753754401</v>
      </c>
      <c r="N34">
        <v>4.11708005175511</v>
      </c>
      <c r="O34">
        <v>3.98956707523182</v>
      </c>
      <c r="P34">
        <v>4.1763077192377196</v>
      </c>
      <c r="Q34">
        <v>4.2976681385047799</v>
      </c>
      <c r="R34">
        <v>4.2633138181182098</v>
      </c>
      <c r="S34">
        <v>4.1558427700052398</v>
      </c>
      <c r="T34">
        <v>4.1894065776524902</v>
      </c>
      <c r="U34">
        <v>4.27210055197214</v>
      </c>
      <c r="V34">
        <v>4.1925663838250102</v>
      </c>
      <c r="W34">
        <v>4.2252354168609099</v>
      </c>
      <c r="X34">
        <v>4.2448976940468803</v>
      </c>
      <c r="Y34">
        <v>4.2498086404122599</v>
      </c>
      <c r="Z34">
        <v>4.4454225008143702</v>
      </c>
      <c r="AA34">
        <v>4.4788983386280998</v>
      </c>
      <c r="AB34">
        <v>4.5715676217404297</v>
      </c>
      <c r="AC34">
        <v>4.6880607065139399</v>
      </c>
      <c r="AD34">
        <v>4.8319688655581103</v>
      </c>
      <c r="AE34">
        <v>4.8673625202542397</v>
      </c>
      <c r="AF34">
        <v>4.9907112800031301</v>
      </c>
      <c r="AG34">
        <v>0.46545851836984198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Part_1_7_Coffee_Per_Cap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2024-09-19T18:01:11Z</dcterms:created>
  <dcterms:modified xsi:type="dcterms:W3CDTF">2024-09-19T18:09:28Z</dcterms:modified>
</cp:coreProperties>
</file>