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argraves/Downloads/econdata/"/>
    </mc:Choice>
  </mc:AlternateContent>
  <xr:revisionPtr revIDLastSave="0" documentId="13_ncr:1_{AD2B8BE7-1E58-CA4F-922C-1C500E4161B8}" xr6:coauthVersionLast="47" xr6:coauthVersionMax="47" xr10:uidLastSave="{00000000-0000-0000-0000-000000000000}"/>
  <bookViews>
    <workbookView xWindow="6560" yWindow="3180" windowWidth="27640" windowHeight="16940" xr2:uid="{3BEDA80B-6703-2A46-82EB-E373D2985F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<sst xmlns="http://schemas.openxmlformats.org/spreadsheetml/2006/main" count="54" uniqueCount="54">
  <si>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</t>
  </si>
  <si>
    <t>Employment</t>
  </si>
  <si>
    <t>Min Wage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</si>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</sst>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/>
    <xf numFmtId="3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Employment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10.85</c:v>
                </c:pt>
                <c:pt idx="2">
                  <c:v>13.85</c:v>
                </c:pt>
                <c:pt idx="3">
                  <c:v>11</c:v>
                </c:pt>
                <c:pt idx="4">
                  <c:v>15.5</c:v>
                </c:pt>
                <c:pt idx="5">
                  <c:v>13.65</c:v>
                </c:pt>
                <c:pt idx="6">
                  <c:v>14</c:v>
                </c:pt>
                <c:pt idx="7">
                  <c:v>11.75</c:v>
                </c:pt>
                <c:pt idx="8">
                  <c:v>16.5</c:v>
                </c:pt>
                <c:pt idx="9">
                  <c:v>11</c:v>
                </c:pt>
                <c:pt idx="10">
                  <c:v>7.25</c:v>
                </c:pt>
                <c:pt idx="11">
                  <c:v>12</c:v>
                </c:pt>
                <c:pt idx="12">
                  <c:v>7.25</c:v>
                </c:pt>
                <c:pt idx="13">
                  <c:v>13</c:v>
                </c:pt>
                <c:pt idx="14">
                  <c:v>7.25</c:v>
                </c:pt>
                <c:pt idx="15">
                  <c:v>7.25</c:v>
                </c:pt>
                <c:pt idx="16">
                  <c:v>7.25</c:v>
                </c:pt>
                <c:pt idx="17">
                  <c:v>7.25</c:v>
                </c:pt>
                <c:pt idx="18">
                  <c:v>0</c:v>
                </c:pt>
                <c:pt idx="19">
                  <c:v>13.8</c:v>
                </c:pt>
                <c:pt idx="20">
                  <c:v>13.25</c:v>
                </c:pt>
                <c:pt idx="21">
                  <c:v>15</c:v>
                </c:pt>
                <c:pt idx="22">
                  <c:v>10.1</c:v>
                </c:pt>
                <c:pt idx="23">
                  <c:v>10.59</c:v>
                </c:pt>
                <c:pt idx="24">
                  <c:v>0</c:v>
                </c:pt>
                <c:pt idx="25">
                  <c:v>12</c:v>
                </c:pt>
                <c:pt idx="26">
                  <c:v>9.9499999999999993</c:v>
                </c:pt>
                <c:pt idx="27">
                  <c:v>10.5</c:v>
                </c:pt>
                <c:pt idx="28">
                  <c:v>9.5</c:v>
                </c:pt>
                <c:pt idx="29">
                  <c:v>7.25</c:v>
                </c:pt>
                <c:pt idx="30">
                  <c:v>14.13</c:v>
                </c:pt>
                <c:pt idx="31">
                  <c:v>12</c:v>
                </c:pt>
                <c:pt idx="32">
                  <c:v>14.2</c:v>
                </c:pt>
                <c:pt idx="33">
                  <c:v>7.25</c:v>
                </c:pt>
                <c:pt idx="34">
                  <c:v>7.25</c:v>
                </c:pt>
                <c:pt idx="35">
                  <c:v>10.1</c:v>
                </c:pt>
                <c:pt idx="36">
                  <c:v>7.25</c:v>
                </c:pt>
                <c:pt idx="37">
                  <c:v>13.5</c:v>
                </c:pt>
                <c:pt idx="38">
                  <c:v>7.25</c:v>
                </c:pt>
                <c:pt idx="39">
                  <c:v>13</c:v>
                </c:pt>
                <c:pt idx="40">
                  <c:v>0</c:v>
                </c:pt>
                <c:pt idx="41">
                  <c:v>10.8</c:v>
                </c:pt>
                <c:pt idx="42">
                  <c:v>0</c:v>
                </c:pt>
                <c:pt idx="43">
                  <c:v>7.25</c:v>
                </c:pt>
                <c:pt idx="44">
                  <c:v>7.25</c:v>
                </c:pt>
                <c:pt idx="45">
                  <c:v>13.18</c:v>
                </c:pt>
                <c:pt idx="46">
                  <c:v>12</c:v>
                </c:pt>
                <c:pt idx="47">
                  <c:v>15.74</c:v>
                </c:pt>
                <c:pt idx="48">
                  <c:v>8.75</c:v>
                </c:pt>
                <c:pt idx="49">
                  <c:v>7.25</c:v>
                </c:pt>
                <c:pt idx="50">
                  <c:v>7.25</c:v>
                </c:pt>
              </c:numCache>
            </c:numRef>
          </c:xVal>
          <c:yVal>
            <c:numRef>
              <c:f>Sheet1!$D$2:$D$52</c:f>
              <c:numCache>
                <c:formatCode>#,##0</c:formatCode>
                <c:ptCount val="51"/>
                <c:pt idx="0">
                  <c:v>36690</c:v>
                </c:pt>
                <c:pt idx="1">
                  <c:v>5740</c:v>
                </c:pt>
                <c:pt idx="2">
                  <c:v>102570</c:v>
                </c:pt>
                <c:pt idx="3">
                  <c:v>39360</c:v>
                </c:pt>
                <c:pt idx="4">
                  <c:v>427270</c:v>
                </c:pt>
                <c:pt idx="5">
                  <c:v>77500</c:v>
                </c:pt>
                <c:pt idx="6">
                  <c:v>29310</c:v>
                </c:pt>
                <c:pt idx="7">
                  <c:v>11910</c:v>
                </c:pt>
                <c:pt idx="8">
                  <c:v>8420</c:v>
                </c:pt>
                <c:pt idx="9">
                  <c:v>220150</c:v>
                </c:pt>
                <c:pt idx="10">
                  <c:v>142360</c:v>
                </c:pt>
                <c:pt idx="11">
                  <c:v>24080</c:v>
                </c:pt>
                <c:pt idx="12">
                  <c:v>20840</c:v>
                </c:pt>
                <c:pt idx="13">
                  <c:v>124350</c:v>
                </c:pt>
                <c:pt idx="14">
                  <c:v>98670</c:v>
                </c:pt>
                <c:pt idx="15">
                  <c:v>39880</c:v>
                </c:pt>
                <c:pt idx="16">
                  <c:v>40690</c:v>
                </c:pt>
                <c:pt idx="17">
                  <c:v>43150</c:v>
                </c:pt>
                <c:pt idx="18">
                  <c:v>38580</c:v>
                </c:pt>
                <c:pt idx="19">
                  <c:v>13760</c:v>
                </c:pt>
                <c:pt idx="20">
                  <c:v>51320</c:v>
                </c:pt>
                <c:pt idx="21">
                  <c:v>86500</c:v>
                </c:pt>
                <c:pt idx="22">
                  <c:v>116770</c:v>
                </c:pt>
                <c:pt idx="23">
                  <c:v>57230</c:v>
                </c:pt>
                <c:pt idx="24">
                  <c:v>34110</c:v>
                </c:pt>
                <c:pt idx="25">
                  <c:v>30600</c:v>
                </c:pt>
                <c:pt idx="26">
                  <c:v>15380</c:v>
                </c:pt>
                <c:pt idx="27">
                  <c:v>28110</c:v>
                </c:pt>
                <c:pt idx="28">
                  <c:v>44130</c:v>
                </c:pt>
                <c:pt idx="29">
                  <c:v>12220</c:v>
                </c:pt>
                <c:pt idx="30">
                  <c:v>73890</c:v>
                </c:pt>
                <c:pt idx="31">
                  <c:v>25320</c:v>
                </c:pt>
                <c:pt idx="32">
                  <c:v>199530</c:v>
                </c:pt>
                <c:pt idx="33">
                  <c:v>71340</c:v>
                </c:pt>
                <c:pt idx="34">
                  <c:v>10220</c:v>
                </c:pt>
                <c:pt idx="35">
                  <c:v>140760</c:v>
                </c:pt>
                <c:pt idx="36">
                  <c:v>46750</c:v>
                </c:pt>
                <c:pt idx="37">
                  <c:v>57630</c:v>
                </c:pt>
                <c:pt idx="38">
                  <c:v>139950</c:v>
                </c:pt>
                <c:pt idx="39">
                  <c:v>13660</c:v>
                </c:pt>
                <c:pt idx="40">
                  <c:v>60800</c:v>
                </c:pt>
                <c:pt idx="41">
                  <c:v>15090</c:v>
                </c:pt>
                <c:pt idx="42">
                  <c:v>76560</c:v>
                </c:pt>
                <c:pt idx="43">
                  <c:v>391680</c:v>
                </c:pt>
                <c:pt idx="44">
                  <c:v>50890</c:v>
                </c:pt>
                <c:pt idx="45">
                  <c:v>5300</c:v>
                </c:pt>
                <c:pt idx="46">
                  <c:v>96390</c:v>
                </c:pt>
                <c:pt idx="47">
                  <c:v>100100</c:v>
                </c:pt>
                <c:pt idx="48">
                  <c:v>6500</c:v>
                </c:pt>
                <c:pt idx="49">
                  <c:v>66280</c:v>
                </c:pt>
                <c:pt idx="50">
                  <c:v>6250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6-DF47-9C53-57A7C1ED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451040"/>
        <c:axId val="1171452752"/>
      </c:scatterChart>
      <c:valAx>
        <c:axId val="117145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52752"/>
        <c:crosses val="autoZero"/>
        <c:crossBetween val="midCat"/>
      </c:valAx>
      <c:valAx>
        <c:axId val="11714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5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22</xdr:row>
      <xdr:rowOff>171450</xdr:rowOff>
    </xdr:from>
    <xdr:to>
      <xdr:col>9</xdr:col>
      <xdr:colOff>692150</xdr:colOff>
      <xdr:row>36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417424-BF8E-2AC5-5F97-01B4BB912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5D8E-6ACB-264A-ACF4-C8DF95C83605}">
  <dimension ref="A1:Q52"/>
  <sheetViews>
    <sheetView tabSelected="1" workbookViewId="0">
      <selection activeCell="Q52" sqref="Q52"/>
    </sheetView>
  </sheetViews>
  <sheetFormatPr baseColWidth="10" defaultRowHeight="16" x14ac:dyDescent="0.2"/>
  <cols>
    <col min="1" max="1" width="14" bestFit="1" customWidth="1"/>
  </cols>
  <sheetData>
    <row r="1" spans="1:17" x14ac:dyDescent="0.2">
      <c r="A1" t="s">
        <v>0</v>
      </c>
      <c r="C1" t="s">
        <v>2</v>
      </c>
      <c r="D1" t="s">
        <v>1</v>
      </c>
    </row>
    <row r="2" spans="1:17" x14ac:dyDescent="0.2">
      <c r="A2" t="s">
        <v>3</v>
      </c>
      <c r="C2" s="4">
        <v>0</v>
      </c>
      <c r="D2" s="1">
        <v>36690</v>
      </c>
      <c r="Q2" s="1"/>
    </row>
    <row r="3" spans="1:17" x14ac:dyDescent="0.2">
      <c r="A3" t="s">
        <v>4</v>
      </c>
      <c r="C3">
        <v>10.85</v>
      </c>
      <c r="D3" s="1">
        <v>5740</v>
      </c>
      <c r="Q3" s="1"/>
    </row>
    <row r="4" spans="1:17" x14ac:dyDescent="0.2">
      <c r="A4" t="s">
        <v>5</v>
      </c>
      <c r="C4">
        <v>13.85</v>
      </c>
      <c r="D4" s="1">
        <v>102570</v>
      </c>
      <c r="Q4" s="1"/>
    </row>
    <row r="5" spans="1:17" x14ac:dyDescent="0.2">
      <c r="A5" t="s">
        <v>6</v>
      </c>
      <c r="C5">
        <v>11</v>
      </c>
      <c r="D5" s="1">
        <v>39360</v>
      </c>
      <c r="Q5" s="1"/>
    </row>
    <row r="6" spans="1:17" x14ac:dyDescent="0.2">
      <c r="A6" t="s">
        <v>7</v>
      </c>
      <c r="C6">
        <v>15.5</v>
      </c>
      <c r="D6" s="1">
        <v>427270</v>
      </c>
      <c r="Q6" s="1"/>
    </row>
    <row r="7" spans="1:17" x14ac:dyDescent="0.2">
      <c r="A7" t="s">
        <v>8</v>
      </c>
      <c r="C7">
        <v>13.65</v>
      </c>
      <c r="D7" s="3">
        <v>77500</v>
      </c>
      <c r="Q7" s="3"/>
    </row>
    <row r="8" spans="1:17" x14ac:dyDescent="0.2">
      <c r="A8" t="s">
        <v>9</v>
      </c>
      <c r="C8">
        <v>14</v>
      </c>
      <c r="D8" s="1">
        <v>29310</v>
      </c>
      <c r="Q8" s="1"/>
    </row>
    <row r="9" spans="1:17" x14ac:dyDescent="0.2">
      <c r="A9" t="s">
        <v>10</v>
      </c>
      <c r="C9">
        <v>11.75</v>
      </c>
      <c r="D9" s="1">
        <v>11910</v>
      </c>
      <c r="Q9" s="1"/>
    </row>
    <row r="10" spans="1:17" x14ac:dyDescent="0.2">
      <c r="A10" t="s">
        <v>11</v>
      </c>
      <c r="C10">
        <v>16.5</v>
      </c>
      <c r="D10" s="3">
        <v>8420</v>
      </c>
      <c r="Q10" s="3"/>
    </row>
    <row r="11" spans="1:17" x14ac:dyDescent="0.2">
      <c r="A11" t="s">
        <v>12</v>
      </c>
      <c r="C11">
        <v>11</v>
      </c>
      <c r="D11" s="3">
        <v>220150</v>
      </c>
      <c r="Q11" s="3"/>
    </row>
    <row r="12" spans="1:17" x14ac:dyDescent="0.2">
      <c r="A12" t="s">
        <v>13</v>
      </c>
      <c r="C12">
        <v>7.25</v>
      </c>
      <c r="D12" s="3">
        <v>142360</v>
      </c>
      <c r="Q12" s="3"/>
    </row>
    <row r="13" spans="1:17" x14ac:dyDescent="0.2">
      <c r="A13" t="s">
        <v>14</v>
      </c>
      <c r="C13">
        <v>12</v>
      </c>
      <c r="D13" s="3">
        <v>24080</v>
      </c>
      <c r="Q13" s="3"/>
    </row>
    <row r="14" spans="1:17" x14ac:dyDescent="0.2">
      <c r="A14" t="s">
        <v>15</v>
      </c>
      <c r="C14">
        <v>7.25</v>
      </c>
      <c r="D14" s="3">
        <v>20840</v>
      </c>
      <c r="Q14" s="3"/>
    </row>
    <row r="15" spans="1:17" x14ac:dyDescent="0.2">
      <c r="A15" t="s">
        <v>16</v>
      </c>
      <c r="C15">
        <v>13</v>
      </c>
      <c r="D15" s="3">
        <v>124350</v>
      </c>
      <c r="Q15" s="3"/>
    </row>
    <row r="16" spans="1:17" x14ac:dyDescent="0.2">
      <c r="A16" t="s">
        <v>17</v>
      </c>
      <c r="C16">
        <v>7.25</v>
      </c>
      <c r="D16" s="3">
        <v>98670</v>
      </c>
      <c r="Q16" s="3"/>
    </row>
    <row r="17" spans="1:17" x14ac:dyDescent="0.2">
      <c r="A17" t="s">
        <v>18</v>
      </c>
      <c r="C17">
        <v>7.25</v>
      </c>
      <c r="D17" s="3">
        <v>39880</v>
      </c>
      <c r="Q17" s="3"/>
    </row>
    <row r="18" spans="1:17" x14ac:dyDescent="0.2">
      <c r="A18" t="s">
        <v>19</v>
      </c>
      <c r="C18">
        <v>7.25</v>
      </c>
      <c r="D18" s="3">
        <v>40690</v>
      </c>
      <c r="Q18" s="3"/>
    </row>
    <row r="19" spans="1:17" x14ac:dyDescent="0.2">
      <c r="A19" t="s">
        <v>20</v>
      </c>
      <c r="C19">
        <v>7.25</v>
      </c>
      <c r="D19" s="3">
        <v>43150</v>
      </c>
      <c r="Q19" s="3"/>
    </row>
    <row r="20" spans="1:17" x14ac:dyDescent="0.2">
      <c r="A20" t="s">
        <v>21</v>
      </c>
      <c r="C20">
        <v>0</v>
      </c>
      <c r="D20" s="3">
        <v>38580</v>
      </c>
      <c r="Q20" s="3"/>
    </row>
    <row r="21" spans="1:17" x14ac:dyDescent="0.2">
      <c r="A21" t="s">
        <v>22</v>
      </c>
      <c r="C21">
        <v>13.8</v>
      </c>
      <c r="D21" s="3">
        <v>13760</v>
      </c>
      <c r="Q21" s="3"/>
    </row>
    <row r="22" spans="1:17" x14ac:dyDescent="0.2">
      <c r="A22" t="s">
        <v>23</v>
      </c>
      <c r="C22">
        <v>13.25</v>
      </c>
      <c r="D22" s="3">
        <v>51320</v>
      </c>
      <c r="Q22" s="3"/>
    </row>
    <row r="23" spans="1:17" x14ac:dyDescent="0.2">
      <c r="A23" t="s">
        <v>24</v>
      </c>
      <c r="C23">
        <v>15</v>
      </c>
      <c r="D23" s="1">
        <v>86500</v>
      </c>
      <c r="Q23" s="1"/>
    </row>
    <row r="24" spans="1:17" x14ac:dyDescent="0.2">
      <c r="A24" t="s">
        <v>25</v>
      </c>
      <c r="C24">
        <v>10.1</v>
      </c>
      <c r="D24" s="3">
        <v>116770</v>
      </c>
      <c r="Q24" s="3"/>
    </row>
    <row r="25" spans="1:17" x14ac:dyDescent="0.2">
      <c r="A25" t="s">
        <v>26</v>
      </c>
      <c r="C25">
        <v>10.59</v>
      </c>
      <c r="D25" s="3">
        <v>57230</v>
      </c>
      <c r="Q25" s="3"/>
    </row>
    <row r="26" spans="1:17" x14ac:dyDescent="0.2">
      <c r="A26" t="s">
        <v>27</v>
      </c>
      <c r="C26">
        <v>0</v>
      </c>
      <c r="D26" s="1">
        <v>34110</v>
      </c>
      <c r="Q26" s="1"/>
    </row>
    <row r="27" spans="1:17" x14ac:dyDescent="0.2">
      <c r="A27" t="s">
        <v>28</v>
      </c>
      <c r="C27">
        <v>12</v>
      </c>
      <c r="D27" s="3">
        <v>30600</v>
      </c>
      <c r="Q27" s="3"/>
    </row>
    <row r="28" spans="1:17" x14ac:dyDescent="0.2">
      <c r="A28" t="s">
        <v>29</v>
      </c>
      <c r="C28">
        <v>9.9499999999999993</v>
      </c>
      <c r="D28" s="3">
        <v>15380</v>
      </c>
      <c r="Q28" s="3"/>
    </row>
    <row r="29" spans="1:17" x14ac:dyDescent="0.2">
      <c r="A29" t="s">
        <v>30</v>
      </c>
      <c r="C29">
        <v>10.5</v>
      </c>
      <c r="D29" s="3">
        <v>28110</v>
      </c>
      <c r="Q29" s="3"/>
    </row>
    <row r="30" spans="1:17" x14ac:dyDescent="0.2">
      <c r="A30" t="s">
        <v>31</v>
      </c>
      <c r="C30">
        <v>9.5</v>
      </c>
      <c r="D30" s="3">
        <v>44130</v>
      </c>
      <c r="Q30" s="3"/>
    </row>
    <row r="31" spans="1:17" x14ac:dyDescent="0.2">
      <c r="A31" t="s">
        <v>32</v>
      </c>
      <c r="C31">
        <v>7.25</v>
      </c>
      <c r="D31" s="3">
        <v>12220</v>
      </c>
      <c r="Q31" s="3"/>
    </row>
    <row r="32" spans="1:17" x14ac:dyDescent="0.2">
      <c r="A32" t="s">
        <v>33</v>
      </c>
      <c r="C32">
        <v>14.13</v>
      </c>
      <c r="D32" s="3">
        <v>73890</v>
      </c>
      <c r="Q32" s="3"/>
    </row>
    <row r="33" spans="1:17" x14ac:dyDescent="0.2">
      <c r="A33" t="s">
        <v>34</v>
      </c>
      <c r="C33">
        <v>12</v>
      </c>
      <c r="D33" s="3">
        <v>25320</v>
      </c>
      <c r="Q33" s="3"/>
    </row>
    <row r="34" spans="1:17" x14ac:dyDescent="0.2">
      <c r="A34" t="s">
        <v>35</v>
      </c>
      <c r="C34">
        <v>14.2</v>
      </c>
      <c r="D34" s="3">
        <v>199530</v>
      </c>
      <c r="Q34" s="3"/>
    </row>
    <row r="35" spans="1:17" x14ac:dyDescent="0.2">
      <c r="A35" t="s">
        <v>36</v>
      </c>
      <c r="C35">
        <v>7.25</v>
      </c>
      <c r="D35" s="3">
        <v>71340</v>
      </c>
      <c r="Q35" s="3"/>
    </row>
    <row r="36" spans="1:17" x14ac:dyDescent="0.2">
      <c r="A36" t="s">
        <v>37</v>
      </c>
      <c r="C36">
        <v>7.25</v>
      </c>
      <c r="D36" s="3">
        <v>10220</v>
      </c>
      <c r="Q36" s="3"/>
    </row>
    <row r="37" spans="1:17" x14ac:dyDescent="0.2">
      <c r="A37" t="s">
        <v>38</v>
      </c>
      <c r="C37">
        <v>10.1</v>
      </c>
      <c r="D37" s="3">
        <v>140760</v>
      </c>
      <c r="Q37" s="3"/>
    </row>
    <row r="38" spans="1:17" x14ac:dyDescent="0.2">
      <c r="A38" t="s">
        <v>39</v>
      </c>
      <c r="C38">
        <v>7.25</v>
      </c>
      <c r="D38" s="3">
        <v>46750</v>
      </c>
      <c r="Q38" s="3"/>
    </row>
    <row r="39" spans="1:17" x14ac:dyDescent="0.2">
      <c r="A39" t="s">
        <v>40</v>
      </c>
      <c r="C39">
        <v>13.5</v>
      </c>
      <c r="D39" s="3">
        <v>57630</v>
      </c>
      <c r="Q39" s="3"/>
    </row>
    <row r="40" spans="1:17" x14ac:dyDescent="0.2">
      <c r="A40" t="s">
        <v>41</v>
      </c>
      <c r="C40">
        <v>7.25</v>
      </c>
      <c r="D40" s="3">
        <v>139950</v>
      </c>
      <c r="Q40" s="3"/>
    </row>
    <row r="41" spans="1:17" x14ac:dyDescent="0.2">
      <c r="A41" t="s">
        <v>42</v>
      </c>
      <c r="C41">
        <v>13</v>
      </c>
      <c r="D41" s="3">
        <v>13660</v>
      </c>
      <c r="Q41" s="3"/>
    </row>
    <row r="42" spans="1:17" x14ac:dyDescent="0.2">
      <c r="A42" t="s">
        <v>43</v>
      </c>
      <c r="C42">
        <v>0</v>
      </c>
      <c r="D42" s="3">
        <v>60800</v>
      </c>
      <c r="Q42" s="3"/>
    </row>
    <row r="43" spans="1:17" x14ac:dyDescent="0.2">
      <c r="A43" t="s">
        <v>44</v>
      </c>
      <c r="C43">
        <v>10.8</v>
      </c>
      <c r="D43" s="3">
        <v>15090</v>
      </c>
      <c r="Q43" s="3"/>
    </row>
    <row r="44" spans="1:17" x14ac:dyDescent="0.2">
      <c r="A44" t="s">
        <v>45</v>
      </c>
      <c r="C44">
        <v>0</v>
      </c>
      <c r="D44" s="1">
        <v>76560</v>
      </c>
      <c r="Q44" s="1"/>
    </row>
    <row r="45" spans="1:17" x14ac:dyDescent="0.2">
      <c r="A45" t="s">
        <v>46</v>
      </c>
      <c r="C45">
        <v>7.25</v>
      </c>
      <c r="D45" s="3">
        <v>391680</v>
      </c>
      <c r="Q45" s="3"/>
    </row>
    <row r="46" spans="1:17" x14ac:dyDescent="0.2">
      <c r="A46" t="s">
        <v>47</v>
      </c>
      <c r="C46">
        <v>7.25</v>
      </c>
      <c r="D46" s="3">
        <v>50890</v>
      </c>
      <c r="Q46" s="3"/>
    </row>
    <row r="47" spans="1:17" x14ac:dyDescent="0.2">
      <c r="A47" t="s">
        <v>48</v>
      </c>
      <c r="C47">
        <v>13.18</v>
      </c>
      <c r="D47" s="3">
        <v>5300</v>
      </c>
      <c r="Q47" s="3"/>
    </row>
    <row r="48" spans="1:17" x14ac:dyDescent="0.2">
      <c r="A48" t="s">
        <v>49</v>
      </c>
      <c r="C48">
        <v>12</v>
      </c>
      <c r="D48" s="3">
        <v>96390</v>
      </c>
      <c r="Q48" s="3"/>
    </row>
    <row r="49" spans="1:17" x14ac:dyDescent="0.2">
      <c r="A49" t="s">
        <v>50</v>
      </c>
      <c r="C49">
        <v>15.74</v>
      </c>
      <c r="D49" s="3">
        <v>100100</v>
      </c>
      <c r="Q49" s="3"/>
    </row>
    <row r="50" spans="1:17" x14ac:dyDescent="0.2">
      <c r="A50" t="s">
        <v>51</v>
      </c>
      <c r="C50">
        <v>8.75</v>
      </c>
      <c r="D50" s="3">
        <v>6500</v>
      </c>
      <c r="Q50" s="3"/>
    </row>
    <row r="51" spans="1:17" x14ac:dyDescent="0.2">
      <c r="A51" t="s">
        <v>52</v>
      </c>
      <c r="C51">
        <v>7.25</v>
      </c>
      <c r="D51" s="3">
        <v>66280</v>
      </c>
      <c r="Q51" s="3"/>
    </row>
    <row r="52" spans="1:17" x14ac:dyDescent="0.2">
      <c r="A52" t="s">
        <v>53</v>
      </c>
      <c r="C52">
        <v>7.25</v>
      </c>
      <c r="D52" s="2">
        <v>6250</v>
      </c>
      <c r="Q5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Hargraves, David W</dc:creator>
  <cp:lastModifiedBy>Hargraves, David W</cp:lastModifiedBy>
  <dcterms:created xsi:type="dcterms:W3CDTF">2025-12-07T19:13:30Z</dcterms:created>
  <dcterms:modified xsi:type="dcterms:W3CDTF">2025-12-11T01:22:19Z</dcterms:modified>
</cp:coreProperties>
</file>