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op6 ProfitFactor (180D)" sheetId="1" state="visible" r:id="rId1"/>
    <sheet name="Top6 ProfitFactor (90D)" sheetId="2" state="visible" r:id="rId2"/>
    <sheet name="Top6 ProfitFactor (30D)" sheetId="3" state="visible" r:id="rId3"/>
    <sheet name="All Trades" sheetId="4" state="visible" r:id="rId4"/>
    <sheet name="Last 30D" sheetId="5" state="visible" r:id="rId5"/>
    <sheet name="Last 90D" sheetId="6" state="visible" r:id="rId6"/>
    <sheet name="Last 180D" sheetId="7" state="visible" r:id="rId7"/>
    <sheet name="Parameters" sheetId="8" state="visible" r:id="rId8"/>
  </sheets>
  <definedNames>
    <definedName name="_xlnm._FilterDatabase" localSheetId="3" hidden="1">'All Trades'!$A$1:$BD$41</definedName>
    <definedName name="_xlnm._FilterDatabase" localSheetId="4" hidden="1">'Last 30D'!$A$1:$BD$41</definedName>
    <definedName name="_xlnm._FilterDatabase" localSheetId="5" hidden="1">'Last 90D'!$A$1:$BD$41</definedName>
    <definedName name="_xlnm._FilterDatabase" localSheetId="6" hidden="1">'Last 180D'!$A$1:$BD$41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yyyy-mm-dd hh:mm"/>
    <numFmt numFmtId="166" formatCode="0.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  <font>
      <b val="1"/>
      <color rgb="00444444"/>
      <sz val="16"/>
    </font>
    <font>
      <i val="1"/>
      <color rgb="00666666"/>
    </font>
    <font>
      <b val="1"/>
      <sz val="16"/>
    </font>
    <font>
      <name val="Calibri"/>
      <b val="1"/>
      <color rgb="00000000"/>
      <sz val="18"/>
      <u val="single"/>
    </font>
    <font>
      <b val="1"/>
      <color rgb="00555555"/>
      <sz val="12"/>
    </font>
    <font>
      <b val="1"/>
    </font>
    <font>
      <name val="Calibri"/>
      <b val="1"/>
      <color rgb="00222222"/>
      <sz val="16"/>
      <u val="single"/>
    </font>
    <font>
      <name val="Calibri"/>
      <b val="1"/>
      <color rgb="00444444"/>
      <sz val="15"/>
      <u val="single"/>
    </font>
  </fonts>
  <fills count="4">
    <fill>
      <patternFill/>
    </fill>
    <fill>
      <patternFill patternType="gray125"/>
    </fill>
    <fill>
      <patternFill patternType="solid">
        <fgColor rgb="00c4da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bottom style="medium"/>
    </border>
    <border>
      <left style="medium"/>
    </border>
    <border>
      <right style="medium"/>
    </border>
    <border>
      <top style="medium"/>
    </border>
    <border>
      <left style="medium"/>
      <right/>
      <bottom/>
    </border>
  </borders>
  <cellStyleXfs count="1">
    <xf numFmtId="0" fontId="0" fillId="0" borderId="0"/>
  </cellStyleXfs>
  <cellXfs count="30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0" fillId="2" borderId="3" pivotButton="0" quotePrefix="0" xfId="0"/>
    <xf numFmtId="0" fontId="9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2" fontId="0" fillId="0" borderId="0" pivotButton="0" quotePrefix="0" xfId="0"/>
    <xf numFmtId="0" fontId="10" fillId="2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6" fillId="2" borderId="5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180D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180D.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12" t="inlineStr">
        <is>
          <t>TOP 1</t>
        </is>
      </c>
      <c r="D3" s="13" t="n"/>
      <c r="E3" s="14" t="inlineStr">
        <is>
          <t>SL=4.0%</t>
        </is>
      </c>
      <c r="F3" s="13" t="n"/>
      <c r="G3" s="14" t="inlineStr">
        <is>
          <t>BE after TP=1</t>
        </is>
      </c>
      <c r="H3" s="13" t="n"/>
      <c r="I3" s="15" t="n"/>
      <c r="K3" s="16" t="inlineStr">
        <is>
          <t>TOP 2</t>
        </is>
      </c>
      <c r="L3" s="13" t="n"/>
      <c r="M3" s="14" t="inlineStr">
        <is>
          <t>SL=6.0%</t>
        </is>
      </c>
      <c r="N3" s="13" t="n"/>
      <c r="O3" s="14" t="inlineStr">
        <is>
          <t>BE after TP=1</t>
        </is>
      </c>
      <c r="P3" s="13" t="n"/>
      <c r="Q3" s="15" t="n"/>
      <c r="S3" s="16" t="inlineStr">
        <is>
          <t>TOP 3</t>
        </is>
      </c>
      <c r="T3" s="13" t="n"/>
      <c r="U3" s="14" t="inlineStr">
        <is>
          <t>SL=5.0%</t>
        </is>
      </c>
      <c r="V3" s="13" t="n"/>
      <c r="W3" s="14" t="inlineStr">
        <is>
          <t>BE after TP=1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E6" t="inlineStr"/>
      <c r="F6" s="20" t="n">
        <v>23</v>
      </c>
      <c r="G6" t="inlineStr"/>
      <c r="H6" s="20" t="n">
        <v>47</v>
      </c>
      <c r="I6" t="inlineStr"/>
      <c r="L6" s="20" t="n">
        <v>8</v>
      </c>
      <c r="M6" t="inlineStr"/>
      <c r="N6" s="20" t="n">
        <v>23</v>
      </c>
      <c r="O6" t="inlineStr"/>
      <c r="P6" s="20" t="n">
        <v>47</v>
      </c>
      <c r="Q6" t="inlineStr"/>
      <c r="T6" s="20" t="n">
        <v>8</v>
      </c>
      <c r="U6" t="inlineStr"/>
      <c r="V6" s="20" t="n">
        <v>23</v>
      </c>
      <c r="W6" t="inlineStr"/>
      <c r="X6" s="20" t="n">
        <v>47</v>
      </c>
      <c r="Y6" t="inlineStr"/>
    </row>
    <row r="7">
      <c r="C7" s="21" t="inlineStr">
        <is>
          <t>SL (%)</t>
        </is>
      </c>
      <c r="D7" s="22" t="n">
        <v>4</v>
      </c>
      <c r="E7" s="22" t="n">
        <v>4</v>
      </c>
      <c r="F7" s="22" t="n">
        <v>4</v>
      </c>
      <c r="G7" s="22" t="n">
        <v>4</v>
      </c>
      <c r="H7" s="22" t="n">
        <v>4</v>
      </c>
      <c r="I7" s="22" t="n">
        <v>4</v>
      </c>
      <c r="K7" s="21" t="inlineStr">
        <is>
          <t>SL (%)</t>
        </is>
      </c>
      <c r="L7" s="22" t="n">
        <v>6</v>
      </c>
      <c r="M7" s="22" t="n">
        <v>6</v>
      </c>
      <c r="N7" s="22" t="n">
        <v>6</v>
      </c>
      <c r="O7" s="22" t="n">
        <v>6</v>
      </c>
      <c r="P7" s="22" t="n">
        <v>6</v>
      </c>
      <c r="Q7" s="22" t="n">
        <v>6</v>
      </c>
      <c r="S7" s="21" t="inlineStr">
        <is>
          <t>SL (%)</t>
        </is>
      </c>
      <c r="T7" s="22" t="n">
        <v>5</v>
      </c>
      <c r="U7" s="22" t="n">
        <v>5</v>
      </c>
      <c r="V7" s="22" t="n">
        <v>5</v>
      </c>
      <c r="W7" s="22" t="n">
        <v>5</v>
      </c>
      <c r="X7" s="22" t="n">
        <v>5</v>
      </c>
      <c r="Y7" s="22" t="n">
        <v>5</v>
      </c>
    </row>
    <row r="8">
      <c r="C8" s="21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1" t="inlineStr">
        <is>
          <t>Winrate (%)</t>
        </is>
      </c>
      <c r="D9" s="22" t="n">
        <v>87.5</v>
      </c>
      <c r="E9" s="22" t="n">
        <v>87.5</v>
      </c>
      <c r="F9" s="22" t="n">
        <v>86.95652173913044</v>
      </c>
      <c r="G9" s="22" t="n">
        <v>86.95652173913044</v>
      </c>
      <c r="H9" s="22" t="n">
        <v>89.36170212765957</v>
      </c>
      <c r="I9" s="22" t="n">
        <v>89.36170212765957</v>
      </c>
      <c r="K9" s="21" t="inlineStr">
        <is>
          <t>Winrate (%)</t>
        </is>
      </c>
      <c r="L9" s="22" t="n">
        <v>87.5</v>
      </c>
      <c r="M9" s="22" t="n">
        <v>87.5</v>
      </c>
      <c r="N9" s="22" t="n">
        <v>86.95652173913044</v>
      </c>
      <c r="O9" s="22" t="n">
        <v>86.95652173913044</v>
      </c>
      <c r="P9" s="22" t="n">
        <v>89.36170212765957</v>
      </c>
      <c r="Q9" s="22" t="n">
        <v>89.36170212765957</v>
      </c>
      <c r="S9" s="21" t="inlineStr">
        <is>
          <t>Winrate (%)</t>
        </is>
      </c>
      <c r="T9" s="22" t="n">
        <v>87.5</v>
      </c>
      <c r="U9" s="22" t="n">
        <v>87.5</v>
      </c>
      <c r="V9" s="22" t="n">
        <v>86.95652173913044</v>
      </c>
      <c r="W9" s="22" t="n">
        <v>86.95652173913044</v>
      </c>
      <c r="X9" s="22" t="n">
        <v>89.36170212765957</v>
      </c>
      <c r="Y9" s="22" t="n">
        <v>89.36170212765957</v>
      </c>
    </row>
    <row r="10">
      <c r="C10" s="21" t="inlineStr">
        <is>
          <t>Profit Factor</t>
        </is>
      </c>
      <c r="D10" s="23" t="n">
        <v>1.69613586954613</v>
      </c>
      <c r="E10" s="23" t="n">
        <v>1.518783693886841</v>
      </c>
      <c r="F10" s="23" t="n">
        <v>1.862811894881375</v>
      </c>
      <c r="G10" s="23" t="n">
        <v>1.644557357550999</v>
      </c>
      <c r="H10" s="23" t="n">
        <v>2.25709816370426</v>
      </c>
      <c r="I10" s="23" t="n">
        <v>1.983921563459999</v>
      </c>
      <c r="K10" s="21" t="inlineStr">
        <is>
          <t>Profit Factor</t>
        </is>
      </c>
      <c r="L10" s="23" t="n">
        <v>1.69613586954613</v>
      </c>
      <c r="M10" s="23" t="n">
        <v>1.518783693886841</v>
      </c>
      <c r="N10" s="23" t="n">
        <v>1.862811894881375</v>
      </c>
      <c r="O10" s="23" t="n">
        <v>1.644557357550999</v>
      </c>
      <c r="P10" s="23" t="n">
        <v>2.25709816370426</v>
      </c>
      <c r="Q10" s="23" t="n">
        <v>1.983921563459999</v>
      </c>
      <c r="S10" s="21" t="inlineStr">
        <is>
          <t>Profit Factor</t>
        </is>
      </c>
      <c r="T10" s="23" t="n">
        <v>1.69613586954613</v>
      </c>
      <c r="U10" s="23" t="n">
        <v>1.518783693886841</v>
      </c>
      <c r="V10" s="23" t="n">
        <v>1.862811894881375</v>
      </c>
      <c r="W10" s="23" t="n">
        <v>1.644557357550999</v>
      </c>
      <c r="X10" s="23" t="n">
        <v>2.25709816370426</v>
      </c>
      <c r="Y10" s="23" t="n">
        <v>1.983921563459999</v>
      </c>
    </row>
    <row r="11">
      <c r="C11" s="21" t="inlineStr">
        <is>
          <t>Safe-CNP</t>
        </is>
      </c>
      <c r="D11" s="22" t="n">
        <v>6.945067098670554</v>
      </c>
      <c r="E11" s="22" t="n">
        <v>5.019306264555934</v>
      </c>
      <c r="F11" s="22" t="n">
        <v>22.9892189035082</v>
      </c>
      <c r="G11" s="22" t="n">
        <v>16.73044985543459</v>
      </c>
      <c r="H11" s="22" t="n">
        <v>66.84962154252658</v>
      </c>
      <c r="I11" s="22" t="n">
        <v>50.10966271423503</v>
      </c>
      <c r="K11" s="21" t="inlineStr">
        <is>
          <t>Safe-CNP</t>
        </is>
      </c>
      <c r="L11" s="22" t="n">
        <v>6.945067098670554</v>
      </c>
      <c r="M11" s="22" t="n">
        <v>5.019306264555934</v>
      </c>
      <c r="N11" s="22" t="n">
        <v>22.9892189035082</v>
      </c>
      <c r="O11" s="22" t="n">
        <v>16.73044985543459</v>
      </c>
      <c r="P11" s="22" t="n">
        <v>66.84962154252658</v>
      </c>
      <c r="Q11" s="22" t="n">
        <v>50.10966271423503</v>
      </c>
      <c r="S11" s="21" t="inlineStr">
        <is>
          <t>Safe-CNP</t>
        </is>
      </c>
      <c r="T11" s="22" t="n">
        <v>6.945067098670554</v>
      </c>
      <c r="U11" s="22" t="n">
        <v>5.019306264555934</v>
      </c>
      <c r="V11" s="22" t="n">
        <v>22.9892189035082</v>
      </c>
      <c r="W11" s="22" t="n">
        <v>16.73044985543459</v>
      </c>
      <c r="X11" s="22" t="n">
        <v>66.84962154252658</v>
      </c>
      <c r="Y11" s="22" t="n">
        <v>50.10966271423503</v>
      </c>
    </row>
    <row r="12">
      <c r="C12" s="21" t="inlineStr">
        <is>
          <t>Safe-MDD</t>
        </is>
      </c>
      <c r="D12" s="22" t="n">
        <v>11.08111263356459</v>
      </c>
      <c r="E12" s="22" t="n">
        <v>11.36111263356459</v>
      </c>
      <c r="F12" s="22" t="n">
        <v>14.39156269358857</v>
      </c>
      <c r="G12" s="22" t="n">
        <v>16.08489062750157</v>
      </c>
      <c r="H12" s="22" t="n">
        <v>14.39156269358853</v>
      </c>
      <c r="I12" s="22" t="n">
        <v>16.08489062750155</v>
      </c>
      <c r="K12" s="21" t="inlineStr">
        <is>
          <t>Safe-MDD</t>
        </is>
      </c>
      <c r="L12" s="22" t="n">
        <v>11.08111263356459</v>
      </c>
      <c r="M12" s="22" t="n">
        <v>11.36111263356459</v>
      </c>
      <c r="N12" s="22" t="n">
        <v>14.39156269358857</v>
      </c>
      <c r="O12" s="22" t="n">
        <v>16.08489062750157</v>
      </c>
      <c r="P12" s="22" t="n">
        <v>14.39156269358853</v>
      </c>
      <c r="Q12" s="22" t="n">
        <v>16.08489062750155</v>
      </c>
      <c r="S12" s="21" t="inlineStr">
        <is>
          <t>Safe-MDD</t>
        </is>
      </c>
      <c r="T12" s="22" t="n">
        <v>11.08111263356459</v>
      </c>
      <c r="U12" s="22" t="n">
        <v>11.36111263356459</v>
      </c>
      <c r="V12" s="22" t="n">
        <v>14.39156269358857</v>
      </c>
      <c r="W12" s="22" t="n">
        <v>16.08489062750157</v>
      </c>
      <c r="X12" s="22" t="n">
        <v>14.39156269358853</v>
      </c>
      <c r="Y12" s="22" t="n">
        <v>16.08489062750155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10.87646320391349</v>
      </c>
      <c r="E14" s="22" t="n">
        <v>7.394828324495784</v>
      </c>
      <c r="F14" s="22" t="n">
        <v>39.37995608354541</v>
      </c>
      <c r="G14" s="22" t="n">
        <v>27.19681382377563</v>
      </c>
      <c r="H14" s="22" t="n">
        <v>131.5557751295826</v>
      </c>
      <c r="I14" s="22" t="n">
        <v>92.49806428644018</v>
      </c>
      <c r="K14" s="21" t="inlineStr">
        <is>
          <t>Balanced-CNP</t>
        </is>
      </c>
      <c r="L14" s="22" t="n">
        <v>10.87646320391349</v>
      </c>
      <c r="M14" s="22" t="n">
        <v>7.394828324495784</v>
      </c>
      <c r="N14" s="22" t="n">
        <v>39.37995608354541</v>
      </c>
      <c r="O14" s="22" t="n">
        <v>27.19681382377563</v>
      </c>
      <c r="P14" s="22" t="n">
        <v>131.5557751295826</v>
      </c>
      <c r="Q14" s="22" t="n">
        <v>92.49806428644018</v>
      </c>
      <c r="S14" s="21" t="inlineStr">
        <is>
          <t>Balanced-CNP</t>
        </is>
      </c>
      <c r="T14" s="22" t="n">
        <v>10.87646320391349</v>
      </c>
      <c r="U14" s="22" t="n">
        <v>7.394828324495784</v>
      </c>
      <c r="V14" s="22" t="n">
        <v>39.37995608354541</v>
      </c>
      <c r="W14" s="22" t="n">
        <v>27.19681382377563</v>
      </c>
      <c r="X14" s="22" t="n">
        <v>131.5557751295826</v>
      </c>
      <c r="Y14" s="22" t="n">
        <v>92.49806428644018</v>
      </c>
    </row>
    <row r="15">
      <c r="C15" s="21" t="inlineStr">
        <is>
          <t>Balanced-MDD</t>
        </is>
      </c>
      <c r="D15" s="22" t="n">
        <v>19.39194710873804</v>
      </c>
      <c r="E15" s="22" t="n">
        <v>19.88194710873804</v>
      </c>
      <c r="F15" s="22" t="n">
        <v>25.47830889657243</v>
      </c>
      <c r="G15" s="22" t="n">
        <v>28.1102095222636</v>
      </c>
      <c r="H15" s="22" t="n">
        <v>25.47830889657243</v>
      </c>
      <c r="I15" s="22" t="n">
        <v>28.11020952226359</v>
      </c>
      <c r="K15" s="21" t="inlineStr">
        <is>
          <t>Balanced-MDD</t>
        </is>
      </c>
      <c r="L15" s="22" t="n">
        <v>19.39194710873804</v>
      </c>
      <c r="M15" s="22" t="n">
        <v>19.88194710873804</v>
      </c>
      <c r="N15" s="22" t="n">
        <v>25.47830889657243</v>
      </c>
      <c r="O15" s="22" t="n">
        <v>28.1102095222636</v>
      </c>
      <c r="P15" s="22" t="n">
        <v>25.47830889657243</v>
      </c>
      <c r="Q15" s="22" t="n">
        <v>28.11020952226359</v>
      </c>
      <c r="S15" s="21" t="inlineStr">
        <is>
          <t>Balanced-MDD</t>
        </is>
      </c>
      <c r="T15" s="22" t="n">
        <v>19.39194710873804</v>
      </c>
      <c r="U15" s="22" t="n">
        <v>19.88194710873804</v>
      </c>
      <c r="V15" s="22" t="n">
        <v>25.47830889657243</v>
      </c>
      <c r="W15" s="22" t="n">
        <v>28.1102095222636</v>
      </c>
      <c r="X15" s="22" t="n">
        <v>25.47830889657243</v>
      </c>
      <c r="Y15" s="22" t="n">
        <v>28.11020952226359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13.34525313281059</v>
      </c>
      <c r="E17" s="22" t="n">
        <v>8.254401158288772</v>
      </c>
      <c r="F17" s="22" t="n">
        <v>53.50854817442827</v>
      </c>
      <c r="G17" s="22" t="n">
        <v>34.63378038985925</v>
      </c>
      <c r="H17" s="22" t="n">
        <v>204.7600252572257</v>
      </c>
      <c r="I17" s="22" t="n">
        <v>133.9799520261595</v>
      </c>
      <c r="K17" s="21" t="inlineStr">
        <is>
          <t>Aggressive-CNP</t>
        </is>
      </c>
      <c r="L17" s="22" t="n">
        <v>13.34525313281059</v>
      </c>
      <c r="M17" s="22" t="n">
        <v>8.254401158288772</v>
      </c>
      <c r="N17" s="22" t="n">
        <v>53.50854817442827</v>
      </c>
      <c r="O17" s="22" t="n">
        <v>34.63378038985925</v>
      </c>
      <c r="P17" s="22" t="n">
        <v>204.7600252572257</v>
      </c>
      <c r="Q17" s="22" t="n">
        <v>133.9799520261595</v>
      </c>
      <c r="S17" s="21" t="inlineStr">
        <is>
          <t>Aggressive-CNP</t>
        </is>
      </c>
      <c r="T17" s="22" t="n">
        <v>13.34525313281059</v>
      </c>
      <c r="U17" s="22" t="n">
        <v>8.254401158288772</v>
      </c>
      <c r="V17" s="22" t="n">
        <v>53.50854817442827</v>
      </c>
      <c r="W17" s="22" t="n">
        <v>34.63378038985925</v>
      </c>
      <c r="X17" s="22" t="n">
        <v>204.7600252572257</v>
      </c>
      <c r="Y17" s="22" t="n">
        <v>133.9799520261595</v>
      </c>
    </row>
    <row r="18">
      <c r="C18" s="21" t="inlineStr">
        <is>
          <t>Aggressive-MDD</t>
        </is>
      </c>
      <c r="D18" s="22" t="n">
        <v>27.70278158391148</v>
      </c>
      <c r="E18" s="22" t="n">
        <v>28.40278158391149</v>
      </c>
      <c r="F18" s="22" t="n">
        <v>36.5506657322343</v>
      </c>
      <c r="G18" s="22" t="n">
        <v>39.83538756549129</v>
      </c>
      <c r="H18" s="22" t="n">
        <v>36.55066573223431</v>
      </c>
      <c r="I18" s="22" t="n">
        <v>39.83538756549129</v>
      </c>
      <c r="K18" s="21" t="inlineStr">
        <is>
          <t>Aggressive-MDD</t>
        </is>
      </c>
      <c r="L18" s="22" t="n">
        <v>27.70278158391148</v>
      </c>
      <c r="M18" s="22" t="n">
        <v>28.40278158391149</v>
      </c>
      <c r="N18" s="22" t="n">
        <v>36.5506657322343</v>
      </c>
      <c r="O18" s="22" t="n">
        <v>39.83538756549129</v>
      </c>
      <c r="P18" s="22" t="n">
        <v>36.55066573223431</v>
      </c>
      <c r="Q18" s="22" t="n">
        <v>39.83538756549129</v>
      </c>
      <c r="S18" s="21" t="inlineStr">
        <is>
          <t>Aggressive-MDD</t>
        </is>
      </c>
      <c r="T18" s="22" t="n">
        <v>27.70278158391148</v>
      </c>
      <c r="U18" s="22" t="n">
        <v>28.40278158391149</v>
      </c>
      <c r="V18" s="22" t="n">
        <v>36.5506657322343</v>
      </c>
      <c r="W18" s="22" t="n">
        <v>39.83538756549129</v>
      </c>
      <c r="X18" s="22" t="n">
        <v>36.55066573223431</v>
      </c>
      <c r="Y18" s="22" t="n">
        <v>39.83538756549129</v>
      </c>
    </row>
    <row r="19">
      <c r="C19" s="21" t="inlineStr">
        <is>
          <t>Aggressive-LEV</t>
        </is>
      </c>
      <c r="D19" s="6" t="n">
        <v>10</v>
      </c>
      <c r="E19" s="6" t="n">
        <v>10</v>
      </c>
      <c r="F19" s="6" t="n">
        <v>10</v>
      </c>
      <c r="G19" s="6" t="n">
        <v>10</v>
      </c>
      <c r="H19" s="6" t="n">
        <v>10</v>
      </c>
      <c r="I19" s="6" t="n">
        <v>10</v>
      </c>
      <c r="K19" s="21" t="inlineStr">
        <is>
          <t>Aggressive-LEV</t>
        </is>
      </c>
      <c r="L19" s="6" t="n">
        <v>10</v>
      </c>
      <c r="M19" s="6" t="n">
        <v>10</v>
      </c>
      <c r="N19" s="6" t="n">
        <v>10</v>
      </c>
      <c r="O19" s="6" t="n">
        <v>10</v>
      </c>
      <c r="P19" s="6" t="n">
        <v>10</v>
      </c>
      <c r="Q19" s="6" t="n">
        <v>10</v>
      </c>
      <c r="S19" s="21" t="inlineStr">
        <is>
          <t>Aggressive-LEV</t>
        </is>
      </c>
      <c r="T19" s="6" t="n">
        <v>10</v>
      </c>
      <c r="U19" s="6" t="n">
        <v>10</v>
      </c>
      <c r="V19" s="6" t="n">
        <v>10</v>
      </c>
      <c r="W19" s="6" t="n">
        <v>10</v>
      </c>
      <c r="X19" s="6" t="n">
        <v>10</v>
      </c>
      <c r="Y19" s="6" t="n">
        <v>10</v>
      </c>
    </row>
    <row r="20">
      <c r="C20" s="21" t="inlineStr">
        <is>
          <t>Wins in a Row</t>
        </is>
      </c>
      <c r="D20" s="6" t="n">
        <v>6</v>
      </c>
      <c r="E20" s="6" t="n">
        <v>6</v>
      </c>
      <c r="F20" s="6" t="n">
        <v>9</v>
      </c>
      <c r="G20" s="6" t="n">
        <v>9</v>
      </c>
      <c r="H20" s="6" t="n">
        <v>25</v>
      </c>
      <c r="I20" s="6" t="n">
        <v>25</v>
      </c>
      <c r="K20" s="21" t="inlineStr">
        <is>
          <t>Wins in a Row</t>
        </is>
      </c>
      <c r="L20" s="6" t="n">
        <v>6</v>
      </c>
      <c r="M20" s="6" t="n">
        <v>6</v>
      </c>
      <c r="N20" s="6" t="n">
        <v>9</v>
      </c>
      <c r="O20" s="6" t="n">
        <v>9</v>
      </c>
      <c r="P20" s="6" t="n">
        <v>25</v>
      </c>
      <c r="Q20" s="6" t="n">
        <v>25</v>
      </c>
      <c r="S20" s="21" t="inlineStr">
        <is>
          <t>Wins in a Row</t>
        </is>
      </c>
      <c r="T20" s="6" t="n">
        <v>6</v>
      </c>
      <c r="U20" s="6" t="n">
        <v>6</v>
      </c>
      <c r="V20" s="6" t="n">
        <v>9</v>
      </c>
      <c r="W20" s="6" t="n">
        <v>9</v>
      </c>
      <c r="X20" s="6" t="n">
        <v>25</v>
      </c>
      <c r="Y20" s="6" t="n">
        <v>25</v>
      </c>
    </row>
    <row r="21">
      <c r="C21" s="21" t="inlineStr">
        <is>
          <t>Losses in a Row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K21" s="21" t="inlineStr">
        <is>
          <t>Losses in a Row</t>
        </is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S21" s="21" t="inlineStr">
        <is>
          <t>Losses in a Row</t>
        </is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</row>
    <row r="22">
      <c r="C22" s="21" t="inlineStr">
        <is>
          <t>Avg Win (%)</t>
        </is>
      </c>
      <c r="D22" s="22" t="n">
        <v>0.6712525932953459</v>
      </c>
      <c r="E22" s="22" t="n">
        <v>0.6162525932953459</v>
      </c>
      <c r="F22" s="22" t="n">
        <v>0.6168092377068606</v>
      </c>
      <c r="G22" s="22" t="n">
        <v>0.5618092377068605</v>
      </c>
      <c r="H22" s="22" t="n">
        <v>0.5905642711635629</v>
      </c>
      <c r="I22" s="22" t="n">
        <v>0.535564271163563</v>
      </c>
      <c r="K22" s="21" t="inlineStr">
        <is>
          <t>Avg Win (%)</t>
        </is>
      </c>
      <c r="L22" s="22" t="n">
        <v>0.6712525932953459</v>
      </c>
      <c r="M22" s="22" t="n">
        <v>0.6162525932953459</v>
      </c>
      <c r="N22" s="22" t="n">
        <v>0.6168092377068606</v>
      </c>
      <c r="O22" s="22" t="n">
        <v>0.5618092377068605</v>
      </c>
      <c r="P22" s="22" t="n">
        <v>0.5905642711635629</v>
      </c>
      <c r="Q22" s="22" t="n">
        <v>0.535564271163563</v>
      </c>
      <c r="S22" s="21" t="inlineStr">
        <is>
          <t>Avg Win (%)</t>
        </is>
      </c>
      <c r="T22" s="22" t="n">
        <v>0.6712525932953459</v>
      </c>
      <c r="U22" s="22" t="n">
        <v>0.6162525932953459</v>
      </c>
      <c r="V22" s="22" t="n">
        <v>0.6168092377068606</v>
      </c>
      <c r="W22" s="22" t="n">
        <v>0.5618092377068605</v>
      </c>
      <c r="X22" s="22" t="n">
        <v>0.5905642711635629</v>
      </c>
      <c r="Y22" s="22" t="n">
        <v>0.535564271163563</v>
      </c>
    </row>
    <row r="23">
      <c r="C23" s="21" t="inlineStr">
        <is>
          <t>Avg Loss (%)</t>
        </is>
      </c>
      <c r="D23" s="22" t="n">
        <v>-2.770278158391148</v>
      </c>
      <c r="E23" s="22" t="n">
        <v>-2.840278158391148</v>
      </c>
      <c r="F23" s="22" t="n">
        <v>-2.207448640419093</v>
      </c>
      <c r="G23" s="22" t="n">
        <v>-2.277448640419093</v>
      </c>
      <c r="H23" s="22" t="n">
        <v>-2.197839667563487</v>
      </c>
      <c r="I23" s="22" t="n">
        <v>-2.267599667563487</v>
      </c>
      <c r="K23" s="21" t="inlineStr">
        <is>
          <t>Avg Loss (%)</t>
        </is>
      </c>
      <c r="L23" s="22" t="n">
        <v>-2.770278158391148</v>
      </c>
      <c r="M23" s="22" t="n">
        <v>-2.840278158391148</v>
      </c>
      <c r="N23" s="22" t="n">
        <v>-2.207448640419093</v>
      </c>
      <c r="O23" s="22" t="n">
        <v>-2.277448640419093</v>
      </c>
      <c r="P23" s="22" t="n">
        <v>-2.197839667563487</v>
      </c>
      <c r="Q23" s="22" t="n">
        <v>-2.267599667563487</v>
      </c>
      <c r="S23" s="21" t="inlineStr">
        <is>
          <t>Avg Loss (%)</t>
        </is>
      </c>
      <c r="T23" s="22" t="n">
        <v>-2.770278158391148</v>
      </c>
      <c r="U23" s="22" t="n">
        <v>-2.840278158391148</v>
      </c>
      <c r="V23" s="22" t="n">
        <v>-2.207448640419093</v>
      </c>
      <c r="W23" s="22" t="n">
        <v>-2.277448640419093</v>
      </c>
      <c r="X23" s="22" t="n">
        <v>-2.197839667563487</v>
      </c>
      <c r="Y23" s="22" t="n">
        <v>-2.267599667563487</v>
      </c>
    </row>
    <row r="24">
      <c r="C24" s="21" t="inlineStr">
        <is>
          <t>BE after TP1 (direct)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K24" s="21" t="inlineStr">
        <is>
          <t>BE after TP1 (direct)</t>
        </is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S24" s="21" t="inlineStr">
        <is>
          <t>BE after TP1 (direct)</t>
        </is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C25" s="21" t="inlineStr">
        <is>
          <t>BE after TP2 (direct)</t>
        </is>
      </c>
      <c r="D25" s="6" t="n">
        <v>1</v>
      </c>
      <c r="E25" s="6" t="n">
        <v>1</v>
      </c>
      <c r="F25" s="6" t="n">
        <v>4</v>
      </c>
      <c r="G25" s="6" t="n">
        <v>4</v>
      </c>
      <c r="H25" s="6" t="n">
        <v>9</v>
      </c>
      <c r="I25" s="6" t="n">
        <v>9</v>
      </c>
      <c r="K25" s="21" t="inlineStr">
        <is>
          <t>BE after TP2 (direct)</t>
        </is>
      </c>
      <c r="L25" s="6" t="n">
        <v>1</v>
      </c>
      <c r="M25" s="6" t="n">
        <v>1</v>
      </c>
      <c r="N25" s="6" t="n">
        <v>4</v>
      </c>
      <c r="O25" s="6" t="n">
        <v>4</v>
      </c>
      <c r="P25" s="6" t="n">
        <v>9</v>
      </c>
      <c r="Q25" s="6" t="n">
        <v>9</v>
      </c>
      <c r="S25" s="21" t="inlineStr">
        <is>
          <t>BE after TP2 (direct)</t>
        </is>
      </c>
      <c r="T25" s="6" t="n">
        <v>1</v>
      </c>
      <c r="U25" s="6" t="n">
        <v>1</v>
      </c>
      <c r="V25" s="6" t="n">
        <v>4</v>
      </c>
      <c r="W25" s="6" t="n">
        <v>4</v>
      </c>
      <c r="X25" s="6" t="n">
        <v>9</v>
      </c>
      <c r="Y25" s="6" t="n">
        <v>9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3</v>
      </c>
      <c r="G26" s="6" t="n">
        <v>3</v>
      </c>
      <c r="H26" s="6" t="n">
        <v>10</v>
      </c>
      <c r="I26" s="6" t="n">
        <v>10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3</v>
      </c>
      <c r="O26" s="6" t="n">
        <v>3</v>
      </c>
      <c r="P26" s="6" t="n">
        <v>10</v>
      </c>
      <c r="Q26" s="6" t="n">
        <v>10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3</v>
      </c>
      <c r="W26" s="6" t="n">
        <v>3</v>
      </c>
      <c r="X26" s="6" t="n">
        <v>10</v>
      </c>
      <c r="Y26" s="6" t="n">
        <v>10</v>
      </c>
    </row>
    <row r="27">
      <c r="C27" s="21" t="inlineStr">
        <is>
          <t>Trades with generic Exit</t>
        </is>
      </c>
      <c r="D27" s="6" t="n">
        <v>1</v>
      </c>
      <c r="E27" s="6" t="n">
        <v>1</v>
      </c>
      <c r="F27" s="6" t="n">
        <v>3</v>
      </c>
      <c r="G27" s="6" t="n">
        <v>3</v>
      </c>
      <c r="H27" s="6" t="n">
        <v>5</v>
      </c>
      <c r="I27" s="6" t="n">
        <v>5</v>
      </c>
      <c r="K27" s="21" t="inlineStr">
        <is>
          <t>Trades with generic Exit</t>
        </is>
      </c>
      <c r="L27" s="6" t="n">
        <v>1</v>
      </c>
      <c r="M27" s="6" t="n">
        <v>1</v>
      </c>
      <c r="N27" s="6" t="n">
        <v>3</v>
      </c>
      <c r="O27" s="6" t="n">
        <v>3</v>
      </c>
      <c r="P27" s="6" t="n">
        <v>5</v>
      </c>
      <c r="Q27" s="6" t="n">
        <v>5</v>
      </c>
      <c r="S27" s="21" t="inlineStr">
        <is>
          <t>Trades with generic Exit</t>
        </is>
      </c>
      <c r="T27" s="6" t="n">
        <v>1</v>
      </c>
      <c r="U27" s="6" t="n">
        <v>1</v>
      </c>
      <c r="V27" s="6" t="n">
        <v>3</v>
      </c>
      <c r="W27" s="6" t="n">
        <v>3</v>
      </c>
      <c r="X27" s="6" t="n">
        <v>5</v>
      </c>
      <c r="Y27" s="6" t="n">
        <v>5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C29" s="21" t="inlineStr">
        <is>
          <t>Trades reached TP1</t>
        </is>
      </c>
      <c r="D29" s="6" t="n">
        <v>7</v>
      </c>
      <c r="E29" s="6" t="n">
        <v>7</v>
      </c>
      <c r="F29" s="6" t="n">
        <v>20</v>
      </c>
      <c r="G29" s="6" t="n">
        <v>20</v>
      </c>
      <c r="H29" s="6" t="n">
        <v>42</v>
      </c>
      <c r="I29" s="6" t="n">
        <v>42</v>
      </c>
      <c r="K29" s="21" t="inlineStr">
        <is>
          <t>Trades reached TP1</t>
        </is>
      </c>
      <c r="L29" s="6" t="n">
        <v>7</v>
      </c>
      <c r="M29" s="6" t="n">
        <v>7</v>
      </c>
      <c r="N29" s="6" t="n">
        <v>20</v>
      </c>
      <c r="O29" s="6" t="n">
        <v>20</v>
      </c>
      <c r="P29" s="6" t="n">
        <v>42</v>
      </c>
      <c r="Q29" s="6" t="n">
        <v>42</v>
      </c>
      <c r="S29" s="21" t="inlineStr">
        <is>
          <t>Trades reached TP1</t>
        </is>
      </c>
      <c r="T29" s="6" t="n">
        <v>7</v>
      </c>
      <c r="U29" s="6" t="n">
        <v>7</v>
      </c>
      <c r="V29" s="6" t="n">
        <v>20</v>
      </c>
      <c r="W29" s="6" t="n">
        <v>20</v>
      </c>
      <c r="X29" s="6" t="n">
        <v>42</v>
      </c>
      <c r="Y29" s="6" t="n">
        <v>42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20</v>
      </c>
      <c r="G30" s="6" t="n">
        <v>20</v>
      </c>
      <c r="H30" s="6" t="n">
        <v>43</v>
      </c>
      <c r="I30" s="6" t="n">
        <v>43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43</v>
      </c>
      <c r="Y30" s="6" t="n">
        <v>43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18</v>
      </c>
      <c r="G31" s="6" t="n">
        <v>18</v>
      </c>
      <c r="H31" s="6" t="n">
        <v>38</v>
      </c>
      <c r="I31" s="6" t="n">
        <v>38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18</v>
      </c>
      <c r="O31" s="6" t="n">
        <v>18</v>
      </c>
      <c r="P31" s="6" t="n">
        <v>38</v>
      </c>
      <c r="Q31" s="6" t="n">
        <v>38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18</v>
      </c>
      <c r="W31" s="6" t="n">
        <v>18</v>
      </c>
      <c r="X31" s="6" t="n">
        <v>38</v>
      </c>
      <c r="Y31" s="6" t="n">
        <v>38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17</v>
      </c>
      <c r="G32" s="6" t="n">
        <v>17</v>
      </c>
      <c r="H32" s="6" t="n">
        <v>35</v>
      </c>
      <c r="I32" s="6" t="n">
        <v>35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17</v>
      </c>
      <c r="O32" s="6" t="n">
        <v>17</v>
      </c>
      <c r="P32" s="6" t="n">
        <v>35</v>
      </c>
      <c r="Q32" s="6" t="n">
        <v>35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17</v>
      </c>
      <c r="W32" s="6" t="n">
        <v>17</v>
      </c>
      <c r="X32" s="6" t="n">
        <v>35</v>
      </c>
      <c r="Y32" s="6" t="n">
        <v>35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13</v>
      </c>
      <c r="G33" s="6" t="n">
        <v>13</v>
      </c>
      <c r="H33" s="6" t="n">
        <v>31</v>
      </c>
      <c r="I33" s="6" t="n">
        <v>31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13</v>
      </c>
      <c r="O33" s="6" t="n">
        <v>13</v>
      </c>
      <c r="P33" s="6" t="n">
        <v>31</v>
      </c>
      <c r="Q33" s="6" t="n">
        <v>31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13</v>
      </c>
      <c r="W33" s="6" t="n">
        <v>13</v>
      </c>
      <c r="X33" s="6" t="n">
        <v>31</v>
      </c>
      <c r="Y33" s="6" t="n">
        <v>31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10</v>
      </c>
      <c r="G34" s="6" t="n">
        <v>10</v>
      </c>
      <c r="H34" s="6" t="n">
        <v>24</v>
      </c>
      <c r="I34" s="6" t="n">
        <v>24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24</v>
      </c>
      <c r="Y34" s="6" t="n">
        <v>24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4" t="inlineStr">
        <is>
          <t>TOP 4</t>
        </is>
      </c>
      <c r="D37" s="13" t="n"/>
      <c r="E37" s="14" t="inlineStr">
        <is>
          <t>SL=4.0%</t>
        </is>
      </c>
      <c r="F37" s="13" t="n"/>
      <c r="G37" s="14" t="inlineStr">
        <is>
          <t>BE after TP=2</t>
        </is>
      </c>
      <c r="H37" s="13" t="n"/>
      <c r="I37" s="15" t="n"/>
      <c r="K37" s="24" t="inlineStr">
        <is>
          <t>TOP 5</t>
        </is>
      </c>
      <c r="L37" s="13" t="n"/>
      <c r="M37" s="14" t="inlineStr">
        <is>
          <t>SL=5.0%</t>
        </is>
      </c>
      <c r="N37" s="13" t="n"/>
      <c r="O37" s="14" t="inlineStr">
        <is>
          <t>BE after TP=2</t>
        </is>
      </c>
      <c r="P37" s="13" t="n"/>
      <c r="Q37" s="15" t="n"/>
      <c r="S37" s="24" t="inlineStr">
        <is>
          <t>TOP 6</t>
        </is>
      </c>
      <c r="T37" s="13" t="n"/>
      <c r="U37" s="14" t="inlineStr">
        <is>
          <t>SL=6.0%</t>
        </is>
      </c>
      <c r="V37" s="13" t="n"/>
      <c r="W37" s="14" t="inlineStr">
        <is>
          <t>BE after TP=2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E40" t="inlineStr"/>
      <c r="F40" s="20" t="n">
        <v>23</v>
      </c>
      <c r="G40" t="inlineStr"/>
      <c r="H40" s="20" t="n">
        <v>47</v>
      </c>
      <c r="I40" t="inlineStr"/>
      <c r="L40" s="20" t="n">
        <v>8</v>
      </c>
      <c r="M40" t="inlineStr"/>
      <c r="N40" s="20" t="n">
        <v>23</v>
      </c>
      <c r="O40" t="inlineStr"/>
      <c r="P40" s="20" t="n">
        <v>47</v>
      </c>
      <c r="Q40" t="inlineStr"/>
      <c r="T40" s="20" t="n">
        <v>8</v>
      </c>
      <c r="U40" t="inlineStr"/>
      <c r="V40" s="20" t="n">
        <v>23</v>
      </c>
      <c r="W40" t="inlineStr"/>
      <c r="X40" s="20" t="n">
        <v>47</v>
      </c>
      <c r="Y40" t="inlineStr"/>
    </row>
    <row r="41">
      <c r="C41" s="21" t="inlineStr">
        <is>
          <t>SL (%)</t>
        </is>
      </c>
      <c r="D41" s="22" t="n">
        <v>4</v>
      </c>
      <c r="E41" s="22" t="n">
        <v>4</v>
      </c>
      <c r="F41" s="22" t="n">
        <v>4</v>
      </c>
      <c r="G41" s="22" t="n">
        <v>4</v>
      </c>
      <c r="H41" s="22" t="n">
        <v>4</v>
      </c>
      <c r="I41" s="22" t="n">
        <v>4</v>
      </c>
      <c r="K41" s="21" t="inlineStr">
        <is>
          <t>SL (%)</t>
        </is>
      </c>
      <c r="L41" s="22" t="n">
        <v>5</v>
      </c>
      <c r="M41" s="22" t="n">
        <v>5</v>
      </c>
      <c r="N41" s="22" t="n">
        <v>5</v>
      </c>
      <c r="O41" s="22" t="n">
        <v>5</v>
      </c>
      <c r="P41" s="22" t="n">
        <v>5</v>
      </c>
      <c r="Q41" s="22" t="n">
        <v>5</v>
      </c>
      <c r="S41" s="21" t="inlineStr">
        <is>
          <t>SL (%)</t>
        </is>
      </c>
      <c r="T41" s="22" t="n">
        <v>6</v>
      </c>
      <c r="U41" s="22" t="n">
        <v>6</v>
      </c>
      <c r="V41" s="22" t="n">
        <v>6</v>
      </c>
      <c r="W41" s="22" t="n">
        <v>6</v>
      </c>
      <c r="X41" s="22" t="n">
        <v>6</v>
      </c>
      <c r="Y41" s="22" t="n">
        <v>6</v>
      </c>
    </row>
    <row r="42">
      <c r="C42" s="21" t="inlineStr">
        <is>
          <t>BE (after TP #)</t>
        </is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K42" s="21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1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1" t="inlineStr">
        <is>
          <t>Winrate (%)</t>
        </is>
      </c>
      <c r="D43" s="22" t="n">
        <v>87.5</v>
      </c>
      <c r="E43" s="22" t="n">
        <v>75</v>
      </c>
      <c r="F43" s="22" t="n">
        <v>86.95652173913044</v>
      </c>
      <c r="G43" s="22" t="n">
        <v>78.26086956521739</v>
      </c>
      <c r="H43" s="22" t="n">
        <v>89.36170212765957</v>
      </c>
      <c r="I43" s="22" t="n">
        <v>82.97872340425532</v>
      </c>
      <c r="K43" s="21" t="inlineStr">
        <is>
          <t>Winrate (%)</t>
        </is>
      </c>
      <c r="L43" s="22" t="n">
        <v>87.5</v>
      </c>
      <c r="M43" s="22" t="n">
        <v>75</v>
      </c>
      <c r="N43" s="22" t="n">
        <v>86.95652173913044</v>
      </c>
      <c r="O43" s="22" t="n">
        <v>78.26086956521739</v>
      </c>
      <c r="P43" s="22" t="n">
        <v>89.36170212765957</v>
      </c>
      <c r="Q43" s="22" t="n">
        <v>82.97872340425532</v>
      </c>
      <c r="S43" s="21" t="inlineStr">
        <is>
          <t>Winrate (%)</t>
        </is>
      </c>
      <c r="T43" s="22" t="n">
        <v>87.5</v>
      </c>
      <c r="U43" s="22" t="n">
        <v>75</v>
      </c>
      <c r="V43" s="22" t="n">
        <v>86.95652173913044</v>
      </c>
      <c r="W43" s="22" t="n">
        <v>78.26086956521739</v>
      </c>
      <c r="X43" s="22" t="n">
        <v>89.36170212765957</v>
      </c>
      <c r="Y43" s="22" t="n">
        <v>82.97872340425532</v>
      </c>
    </row>
    <row r="44">
      <c r="C44" s="21" t="inlineStr">
        <is>
          <t>Profit Factor</t>
        </is>
      </c>
      <c r="D44" s="23" t="n">
        <v>1.477385272908594</v>
      </c>
      <c r="E44" s="23" t="n">
        <v>1.303394754417455</v>
      </c>
      <c r="F44" s="23" t="n">
        <v>1.76523302891624</v>
      </c>
      <c r="G44" s="23" t="n">
        <v>1.546948709299638</v>
      </c>
      <c r="H44" s="23" t="n">
        <v>2.098587874647899</v>
      </c>
      <c r="I44" s="23" t="n">
        <v>1.826146192180694</v>
      </c>
      <c r="K44" s="21" t="inlineStr">
        <is>
          <t>Profit Factor</t>
        </is>
      </c>
      <c r="L44" s="23" t="n">
        <v>1.477385272908594</v>
      </c>
      <c r="M44" s="23" t="n">
        <v>1.303394754417455</v>
      </c>
      <c r="N44" s="23" t="n">
        <v>1.76523302891624</v>
      </c>
      <c r="O44" s="23" t="n">
        <v>1.546948709299638</v>
      </c>
      <c r="P44" s="23" t="n">
        <v>2.098587874647899</v>
      </c>
      <c r="Q44" s="23" t="n">
        <v>1.826146192180694</v>
      </c>
      <c r="S44" s="21" t="inlineStr">
        <is>
          <t>Profit Factor</t>
        </is>
      </c>
      <c r="T44" s="23" t="n">
        <v>1.477385272908594</v>
      </c>
      <c r="U44" s="23" t="n">
        <v>1.303394754417455</v>
      </c>
      <c r="V44" s="23" t="n">
        <v>1.76523302891624</v>
      </c>
      <c r="W44" s="23" t="n">
        <v>1.546948709299638</v>
      </c>
      <c r="X44" s="23" t="n">
        <v>2.098587874647899</v>
      </c>
      <c r="Y44" s="23" t="n">
        <v>1.826146192180694</v>
      </c>
    </row>
    <row r="45">
      <c r="C45" s="21" t="inlineStr">
        <is>
          <t>Safe-CNP</t>
        </is>
      </c>
      <c r="D45" s="22" t="n">
        <v>4.417623425720119</v>
      </c>
      <c r="E45" s="22" t="n">
        <v>2.532039308823686</v>
      </c>
      <c r="F45" s="22" t="n">
        <v>19.89009253383882</v>
      </c>
      <c r="G45" s="22" t="n">
        <v>13.782712179417</v>
      </c>
      <c r="H45" s="22" t="n">
        <v>55.82558181732256</v>
      </c>
      <c r="I45" s="22" t="n">
        <v>40.17093175524344</v>
      </c>
      <c r="K45" s="21" t="inlineStr">
        <is>
          <t>Safe-CNP</t>
        </is>
      </c>
      <c r="L45" s="22" t="n">
        <v>4.417623425720119</v>
      </c>
      <c r="M45" s="22" t="n">
        <v>2.532039308823686</v>
      </c>
      <c r="N45" s="22" t="n">
        <v>19.89009253383882</v>
      </c>
      <c r="O45" s="22" t="n">
        <v>13.782712179417</v>
      </c>
      <c r="P45" s="22" t="n">
        <v>55.82558181732256</v>
      </c>
      <c r="Q45" s="22" t="n">
        <v>40.17093175524344</v>
      </c>
      <c r="S45" s="21" t="inlineStr">
        <is>
          <t>Safe-CNP</t>
        </is>
      </c>
      <c r="T45" s="22" t="n">
        <v>4.417623425720119</v>
      </c>
      <c r="U45" s="22" t="n">
        <v>2.532039308823686</v>
      </c>
      <c r="V45" s="22" t="n">
        <v>19.89009253383882</v>
      </c>
      <c r="W45" s="22" t="n">
        <v>13.782712179417</v>
      </c>
      <c r="X45" s="22" t="n">
        <v>55.82558181732256</v>
      </c>
      <c r="Y45" s="22" t="n">
        <v>40.17093175524344</v>
      </c>
    </row>
    <row r="46">
      <c r="C46" s="21" t="inlineStr">
        <is>
          <t>Safe-MDD</t>
        </is>
      </c>
      <c r="D46" s="22" t="n">
        <v>11.08111263356459</v>
      </c>
      <c r="E46" s="22" t="n">
        <v>11.36111263356459</v>
      </c>
      <c r="F46" s="22" t="n">
        <v>14.52880528802524</v>
      </c>
      <c r="G46" s="22" t="n">
        <v>16.21971428335753</v>
      </c>
      <c r="H46" s="22" t="n">
        <v>14.52880528802524</v>
      </c>
      <c r="I46" s="22" t="n">
        <v>16.21971428335752</v>
      </c>
      <c r="K46" s="21" t="inlineStr">
        <is>
          <t>Safe-MDD</t>
        </is>
      </c>
      <c r="L46" s="22" t="n">
        <v>11.08111263356459</v>
      </c>
      <c r="M46" s="22" t="n">
        <v>11.36111263356459</v>
      </c>
      <c r="N46" s="22" t="n">
        <v>14.52880528802524</v>
      </c>
      <c r="O46" s="22" t="n">
        <v>16.21971428335753</v>
      </c>
      <c r="P46" s="22" t="n">
        <v>14.52880528802524</v>
      </c>
      <c r="Q46" s="22" t="n">
        <v>16.21971428335752</v>
      </c>
      <c r="S46" s="21" t="inlineStr">
        <is>
          <t>Safe-MDD</t>
        </is>
      </c>
      <c r="T46" s="22" t="n">
        <v>11.08111263356459</v>
      </c>
      <c r="U46" s="22" t="n">
        <v>11.36111263356459</v>
      </c>
      <c r="V46" s="22" t="n">
        <v>14.52880528802524</v>
      </c>
      <c r="W46" s="22" t="n">
        <v>16.21971428335753</v>
      </c>
      <c r="X46" s="22" t="n">
        <v>14.52880528802524</v>
      </c>
      <c r="Y46" s="22" t="n">
        <v>16.21971428335752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6.375363074614238</v>
      </c>
      <c r="E48" s="22" t="n">
        <v>3.018944762531794</v>
      </c>
      <c r="F48" s="22" t="n">
        <v>33.34743707302481</v>
      </c>
      <c r="G48" s="22" t="n">
        <v>21.67123987026822</v>
      </c>
      <c r="H48" s="22" t="n">
        <v>105.7896030602821</v>
      </c>
      <c r="I48" s="22" t="n">
        <v>71.00253901585225</v>
      </c>
      <c r="K48" s="21" t="inlineStr">
        <is>
          <t>Balanced-CNP</t>
        </is>
      </c>
      <c r="L48" s="22" t="n">
        <v>6.375363074614238</v>
      </c>
      <c r="M48" s="22" t="n">
        <v>3.018944762531794</v>
      </c>
      <c r="N48" s="22" t="n">
        <v>33.34743707302481</v>
      </c>
      <c r="O48" s="22" t="n">
        <v>21.67123987026822</v>
      </c>
      <c r="P48" s="22" t="n">
        <v>105.7896030602821</v>
      </c>
      <c r="Q48" s="22" t="n">
        <v>71.00253901585225</v>
      </c>
      <c r="S48" s="21" t="inlineStr">
        <is>
          <t>Balanced-CNP</t>
        </is>
      </c>
      <c r="T48" s="22" t="n">
        <v>6.375363074614238</v>
      </c>
      <c r="U48" s="22" t="n">
        <v>3.018944762531794</v>
      </c>
      <c r="V48" s="22" t="n">
        <v>33.34743707302481</v>
      </c>
      <c r="W48" s="22" t="n">
        <v>21.67123987026822</v>
      </c>
      <c r="X48" s="22" t="n">
        <v>105.7896030602821</v>
      </c>
      <c r="Y48" s="22" t="n">
        <v>71.00253901585225</v>
      </c>
    </row>
    <row r="49">
      <c r="C49" s="21" t="inlineStr">
        <is>
          <t>Balanced-MDD</t>
        </is>
      </c>
      <c r="D49" s="22" t="n">
        <v>19.39194710873804</v>
      </c>
      <c r="E49" s="22" t="n">
        <v>19.88194710873804</v>
      </c>
      <c r="F49" s="22" t="n">
        <v>25.6869031455192</v>
      </c>
      <c r="G49" s="22" t="n">
        <v>28.31221036573408</v>
      </c>
      <c r="H49" s="22" t="n">
        <v>25.68690314551921</v>
      </c>
      <c r="I49" s="22" t="n">
        <v>28.31221036573408</v>
      </c>
      <c r="K49" s="21" t="inlineStr">
        <is>
          <t>Balanced-MDD</t>
        </is>
      </c>
      <c r="L49" s="22" t="n">
        <v>19.39194710873804</v>
      </c>
      <c r="M49" s="22" t="n">
        <v>19.88194710873804</v>
      </c>
      <c r="N49" s="22" t="n">
        <v>25.6869031455192</v>
      </c>
      <c r="O49" s="22" t="n">
        <v>28.31221036573408</v>
      </c>
      <c r="P49" s="22" t="n">
        <v>25.68690314551921</v>
      </c>
      <c r="Q49" s="22" t="n">
        <v>28.31221036573408</v>
      </c>
      <c r="S49" s="21" t="inlineStr">
        <is>
          <t>Balanced-MDD</t>
        </is>
      </c>
      <c r="T49" s="22" t="n">
        <v>19.39194710873804</v>
      </c>
      <c r="U49" s="22" t="n">
        <v>19.88194710873804</v>
      </c>
      <c r="V49" s="22" t="n">
        <v>25.6869031455192</v>
      </c>
      <c r="W49" s="22" t="n">
        <v>28.31221036573408</v>
      </c>
      <c r="X49" s="22" t="n">
        <v>25.68690314551921</v>
      </c>
      <c r="Y49" s="22" t="n">
        <v>28.31221036573408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6.375363074614238</v>
      </c>
      <c r="E51" s="22" t="n">
        <v>3.018944762531794</v>
      </c>
      <c r="F51" s="22" t="n">
        <v>33.34743707302481</v>
      </c>
      <c r="G51" s="22" t="n">
        <v>21.67123987026822</v>
      </c>
      <c r="H51" s="22" t="n">
        <v>105.7896030602821</v>
      </c>
      <c r="I51" s="22" t="n">
        <v>71.00253901585225</v>
      </c>
      <c r="K51" s="21" t="inlineStr">
        <is>
          <t>Aggressive-CNP</t>
        </is>
      </c>
      <c r="L51" s="22" t="n">
        <v>6.375363074614238</v>
      </c>
      <c r="M51" s="22" t="n">
        <v>3.018944762531794</v>
      </c>
      <c r="N51" s="22" t="n">
        <v>33.34743707302481</v>
      </c>
      <c r="O51" s="22" t="n">
        <v>21.67123987026822</v>
      </c>
      <c r="P51" s="22" t="n">
        <v>105.7896030602821</v>
      </c>
      <c r="Q51" s="22" t="n">
        <v>71.00253901585225</v>
      </c>
      <c r="S51" s="21" t="inlineStr">
        <is>
          <t>Aggressive-CNP</t>
        </is>
      </c>
      <c r="T51" s="22" t="n">
        <v>6.375363074614238</v>
      </c>
      <c r="U51" s="22" t="n">
        <v>3.018944762531794</v>
      </c>
      <c r="V51" s="22" t="n">
        <v>33.34743707302481</v>
      </c>
      <c r="W51" s="22" t="n">
        <v>21.67123987026822</v>
      </c>
      <c r="X51" s="22" t="n">
        <v>105.7896030602821</v>
      </c>
      <c r="Y51" s="22" t="n">
        <v>71.00253901585225</v>
      </c>
    </row>
    <row r="52">
      <c r="C52" s="21" t="inlineStr">
        <is>
          <t>Aggressive-MDD</t>
        </is>
      </c>
      <c r="D52" s="22" t="n">
        <v>19.39194710873804</v>
      </c>
      <c r="E52" s="22" t="n">
        <v>19.88194710873804</v>
      </c>
      <c r="F52" s="22" t="n">
        <v>25.6869031455192</v>
      </c>
      <c r="G52" s="22" t="n">
        <v>28.31221036573408</v>
      </c>
      <c r="H52" s="22" t="n">
        <v>25.68690314551921</v>
      </c>
      <c r="I52" s="22" t="n">
        <v>28.31221036573408</v>
      </c>
      <c r="K52" s="21" t="inlineStr">
        <is>
          <t>Aggressive-MDD</t>
        </is>
      </c>
      <c r="L52" s="22" t="n">
        <v>19.39194710873804</v>
      </c>
      <c r="M52" s="22" t="n">
        <v>19.88194710873804</v>
      </c>
      <c r="N52" s="22" t="n">
        <v>25.6869031455192</v>
      </c>
      <c r="O52" s="22" t="n">
        <v>28.31221036573408</v>
      </c>
      <c r="P52" s="22" t="n">
        <v>25.68690314551921</v>
      </c>
      <c r="Q52" s="22" t="n">
        <v>28.31221036573408</v>
      </c>
      <c r="S52" s="21" t="inlineStr">
        <is>
          <t>Aggressive-MDD</t>
        </is>
      </c>
      <c r="T52" s="22" t="n">
        <v>19.39194710873804</v>
      </c>
      <c r="U52" s="22" t="n">
        <v>19.88194710873804</v>
      </c>
      <c r="V52" s="22" t="n">
        <v>25.6869031455192</v>
      </c>
      <c r="W52" s="22" t="n">
        <v>28.31221036573408</v>
      </c>
      <c r="X52" s="22" t="n">
        <v>25.68690314551921</v>
      </c>
      <c r="Y52" s="22" t="n">
        <v>28.31221036573408</v>
      </c>
    </row>
    <row r="53">
      <c r="C53" s="21" t="inlineStr">
        <is>
          <t>Aggressive-LEV</t>
        </is>
      </c>
      <c r="D53" s="6" t="n">
        <v>7</v>
      </c>
      <c r="E53" s="6" t="n">
        <v>7</v>
      </c>
      <c r="F53" s="6" t="n">
        <v>7</v>
      </c>
      <c r="G53" s="6" t="n">
        <v>7</v>
      </c>
      <c r="H53" s="6" t="n">
        <v>7</v>
      </c>
      <c r="I53" s="6" t="n">
        <v>7</v>
      </c>
      <c r="K53" s="21" t="inlineStr">
        <is>
          <t>Aggressive-LEV</t>
        </is>
      </c>
      <c r="L53" s="6" t="n">
        <v>7</v>
      </c>
      <c r="M53" s="6" t="n">
        <v>7</v>
      </c>
      <c r="N53" s="6" t="n">
        <v>7</v>
      </c>
      <c r="O53" s="6" t="n">
        <v>7</v>
      </c>
      <c r="P53" s="6" t="n">
        <v>7</v>
      </c>
      <c r="Q53" s="6" t="n">
        <v>7</v>
      </c>
      <c r="S53" s="21" t="inlineStr">
        <is>
          <t>Aggressive-LEV</t>
        </is>
      </c>
      <c r="T53" s="6" t="n">
        <v>7</v>
      </c>
      <c r="U53" s="6" t="n">
        <v>7</v>
      </c>
      <c r="V53" s="6" t="n">
        <v>7</v>
      </c>
      <c r="W53" s="6" t="n">
        <v>7</v>
      </c>
      <c r="X53" s="6" t="n">
        <v>7</v>
      </c>
      <c r="Y53" s="6" t="n">
        <v>7</v>
      </c>
    </row>
    <row r="54">
      <c r="C54" s="21" t="inlineStr">
        <is>
          <t>Wins in a Row</t>
        </is>
      </c>
      <c r="D54" s="6" t="n">
        <v>6</v>
      </c>
      <c r="E54" s="6" t="n">
        <v>3</v>
      </c>
      <c r="F54" s="6" t="n">
        <v>9</v>
      </c>
      <c r="G54" s="6" t="n">
        <v>9</v>
      </c>
      <c r="H54" s="6" t="n">
        <v>25</v>
      </c>
      <c r="I54" s="6" t="n">
        <v>12</v>
      </c>
      <c r="K54" s="21" t="inlineStr">
        <is>
          <t>Wins in a Row</t>
        </is>
      </c>
      <c r="L54" s="6" t="n">
        <v>6</v>
      </c>
      <c r="M54" s="6" t="n">
        <v>3</v>
      </c>
      <c r="N54" s="6" t="n">
        <v>9</v>
      </c>
      <c r="O54" s="6" t="n">
        <v>9</v>
      </c>
      <c r="P54" s="6" t="n">
        <v>25</v>
      </c>
      <c r="Q54" s="6" t="n">
        <v>12</v>
      </c>
      <c r="S54" s="21" t="inlineStr">
        <is>
          <t>Wins in a Row</t>
        </is>
      </c>
      <c r="T54" s="6" t="n">
        <v>6</v>
      </c>
      <c r="U54" s="6" t="n">
        <v>3</v>
      </c>
      <c r="V54" s="6" t="n">
        <v>9</v>
      </c>
      <c r="W54" s="6" t="n">
        <v>9</v>
      </c>
      <c r="X54" s="6" t="n">
        <v>25</v>
      </c>
      <c r="Y54" s="6" t="n">
        <v>12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1</v>
      </c>
      <c r="G55" s="6" t="n">
        <v>2</v>
      </c>
      <c r="H55" s="6" t="n">
        <v>1</v>
      </c>
      <c r="I55" s="6" t="n">
        <v>2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2</v>
      </c>
      <c r="P55" s="6" t="n">
        <v>1</v>
      </c>
      <c r="Q55" s="6" t="n">
        <v>2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2</v>
      </c>
      <c r="X55" s="6" t="n">
        <v>1</v>
      </c>
      <c r="Y55" s="6" t="n">
        <v>2</v>
      </c>
    </row>
    <row r="56">
      <c r="C56" s="21" t="inlineStr">
        <is>
          <t>Avg Win (%)</t>
        </is>
      </c>
      <c r="D56" s="22" t="n">
        <v>0.5846811647239177</v>
      </c>
      <c r="E56" s="22" t="n">
        <v>0.6211280255112374</v>
      </c>
      <c r="F56" s="22" t="n">
        <v>0.5844991874556045</v>
      </c>
      <c r="G56" s="22" t="n">
        <v>0.5904345009342645</v>
      </c>
      <c r="H56" s="22" t="n">
        <v>0.5490904377105839</v>
      </c>
      <c r="I56" s="22" t="n">
        <v>0.5335547602961332</v>
      </c>
      <c r="K56" s="21" t="inlineStr">
        <is>
          <t>Avg Win (%)</t>
        </is>
      </c>
      <c r="L56" s="22" t="n">
        <v>0.5846811647239177</v>
      </c>
      <c r="M56" s="22" t="n">
        <v>0.6211280255112374</v>
      </c>
      <c r="N56" s="22" t="n">
        <v>0.5844991874556045</v>
      </c>
      <c r="O56" s="22" t="n">
        <v>0.5904345009342645</v>
      </c>
      <c r="P56" s="22" t="n">
        <v>0.5490904377105839</v>
      </c>
      <c r="Q56" s="22" t="n">
        <v>0.5335547602961332</v>
      </c>
      <c r="S56" s="21" t="inlineStr">
        <is>
          <t>Avg Win (%)</t>
        </is>
      </c>
      <c r="T56" s="22" t="n">
        <v>0.5846811647239177</v>
      </c>
      <c r="U56" s="22" t="n">
        <v>0.6211280255112374</v>
      </c>
      <c r="V56" s="22" t="n">
        <v>0.5844991874556045</v>
      </c>
      <c r="W56" s="22" t="n">
        <v>0.5904345009342645</v>
      </c>
      <c r="X56" s="22" t="n">
        <v>0.5490904377105839</v>
      </c>
      <c r="Y56" s="22" t="n">
        <v>0.5335547602961332</v>
      </c>
    </row>
    <row r="57">
      <c r="C57" s="21" t="inlineStr">
        <is>
          <t>Avg Loss (%)</t>
        </is>
      </c>
      <c r="D57" s="22" t="n">
        <v>-2.770278158391148</v>
      </c>
      <c r="E57" s="22" t="n">
        <v>-1.429639079195574</v>
      </c>
      <c r="F57" s="22" t="n">
        <v>-2.207448640419093</v>
      </c>
      <c r="G57" s="22" t="n">
        <v>-1.37403663779239</v>
      </c>
      <c r="H57" s="22" t="n">
        <v>-2.197839667563487</v>
      </c>
      <c r="I57" s="22" t="n">
        <v>-1.424354450690263</v>
      </c>
      <c r="K57" s="21" t="inlineStr">
        <is>
          <t>Avg Loss (%)</t>
        </is>
      </c>
      <c r="L57" s="22" t="n">
        <v>-2.770278158391148</v>
      </c>
      <c r="M57" s="22" t="n">
        <v>-1.429639079195574</v>
      </c>
      <c r="N57" s="22" t="n">
        <v>-2.207448640419093</v>
      </c>
      <c r="O57" s="22" t="n">
        <v>-1.37403663779239</v>
      </c>
      <c r="P57" s="22" t="n">
        <v>-2.197839667563487</v>
      </c>
      <c r="Q57" s="22" t="n">
        <v>-1.424354450690263</v>
      </c>
      <c r="S57" s="21" t="inlineStr">
        <is>
          <t>Avg Loss (%)</t>
        </is>
      </c>
      <c r="T57" s="22" t="n">
        <v>-2.770278158391148</v>
      </c>
      <c r="U57" s="22" t="n">
        <v>-1.429639079195574</v>
      </c>
      <c r="V57" s="22" t="n">
        <v>-2.207448640419093</v>
      </c>
      <c r="W57" s="22" t="n">
        <v>-1.37403663779239</v>
      </c>
      <c r="X57" s="22" t="n">
        <v>-2.197839667563487</v>
      </c>
      <c r="Y57" s="22" t="n">
        <v>-1.424354450690263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2</v>
      </c>
      <c r="E59" s="6" t="n">
        <v>2</v>
      </c>
      <c r="F59" s="6" t="n">
        <v>5</v>
      </c>
      <c r="G59" s="6" t="n">
        <v>5</v>
      </c>
      <c r="H59" s="6" t="n">
        <v>11</v>
      </c>
      <c r="I59" s="6" t="n">
        <v>11</v>
      </c>
      <c r="K59" s="21" t="inlineStr">
        <is>
          <t>BE after TP2 (direct)</t>
        </is>
      </c>
      <c r="L59" s="6" t="n">
        <v>2</v>
      </c>
      <c r="M59" s="6" t="n">
        <v>2</v>
      </c>
      <c r="N59" s="6" t="n">
        <v>5</v>
      </c>
      <c r="O59" s="6" t="n">
        <v>5</v>
      </c>
      <c r="P59" s="6" t="n">
        <v>11</v>
      </c>
      <c r="Q59" s="6" t="n">
        <v>11</v>
      </c>
      <c r="S59" s="21" t="inlineStr">
        <is>
          <t>BE after TP2 (direct)</t>
        </is>
      </c>
      <c r="T59" s="6" t="n">
        <v>2</v>
      </c>
      <c r="U59" s="6" t="n">
        <v>2</v>
      </c>
      <c r="V59" s="6" t="n">
        <v>5</v>
      </c>
      <c r="W59" s="6" t="n">
        <v>5</v>
      </c>
      <c r="X59" s="6" t="n">
        <v>11</v>
      </c>
      <c r="Y59" s="6" t="n">
        <v>11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3</v>
      </c>
      <c r="G60" s="6" t="n">
        <v>3</v>
      </c>
      <c r="H60" s="6" t="n">
        <v>10</v>
      </c>
      <c r="I60" s="6" t="n">
        <v>10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3</v>
      </c>
      <c r="O60" s="6" t="n">
        <v>3</v>
      </c>
      <c r="P60" s="6" t="n">
        <v>10</v>
      </c>
      <c r="Q60" s="6" t="n">
        <v>10</v>
      </c>
      <c r="S60" s="21" t="inlineStr">
        <is>
          <t>BE after TP3 (direct)</t>
        </is>
      </c>
      <c r="T60" s="6" t="n">
        <v>1</v>
      </c>
      <c r="U60" s="6" t="n">
        <v>1</v>
      </c>
      <c r="V60" s="6" t="n">
        <v>3</v>
      </c>
      <c r="W60" s="6" t="n">
        <v>3</v>
      </c>
      <c r="X60" s="6" t="n">
        <v>10</v>
      </c>
      <c r="Y60" s="6" t="n">
        <v>10</v>
      </c>
    </row>
    <row r="61">
      <c r="C61" s="21" t="inlineStr">
        <is>
          <t>Trades with generic Exit</t>
        </is>
      </c>
      <c r="D61" s="6" t="n">
        <v>1</v>
      </c>
      <c r="E61" s="6" t="n">
        <v>1</v>
      </c>
      <c r="F61" s="6" t="n">
        <v>3</v>
      </c>
      <c r="G61" s="6" t="n">
        <v>3</v>
      </c>
      <c r="H61" s="6" t="n">
        <v>5</v>
      </c>
      <c r="I61" s="6" t="n">
        <v>5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3</v>
      </c>
      <c r="O61" s="6" t="n">
        <v>3</v>
      </c>
      <c r="P61" s="6" t="n">
        <v>5</v>
      </c>
      <c r="Q61" s="6" t="n">
        <v>5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3</v>
      </c>
      <c r="W61" s="6" t="n">
        <v>3</v>
      </c>
      <c r="X61" s="6" t="n">
        <v>5</v>
      </c>
      <c r="Y61" s="6" t="n">
        <v>5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C63" s="21" t="inlineStr">
        <is>
          <t>Trades reached TP1</t>
        </is>
      </c>
      <c r="D63" s="6" t="n">
        <v>7</v>
      </c>
      <c r="E63" s="6" t="n">
        <v>7</v>
      </c>
      <c r="F63" s="6" t="n">
        <v>20</v>
      </c>
      <c r="G63" s="6" t="n">
        <v>20</v>
      </c>
      <c r="H63" s="6" t="n">
        <v>42</v>
      </c>
      <c r="I63" s="6" t="n">
        <v>42</v>
      </c>
      <c r="K63" s="21" t="inlineStr">
        <is>
          <t>Trades reached TP1</t>
        </is>
      </c>
      <c r="L63" s="6" t="n">
        <v>7</v>
      </c>
      <c r="M63" s="6" t="n">
        <v>7</v>
      </c>
      <c r="N63" s="6" t="n">
        <v>20</v>
      </c>
      <c r="O63" s="6" t="n">
        <v>20</v>
      </c>
      <c r="P63" s="6" t="n">
        <v>42</v>
      </c>
      <c r="Q63" s="6" t="n">
        <v>42</v>
      </c>
      <c r="S63" s="21" t="inlineStr">
        <is>
          <t>Trades reached TP1</t>
        </is>
      </c>
      <c r="T63" s="6" t="n">
        <v>7</v>
      </c>
      <c r="U63" s="6" t="n">
        <v>7</v>
      </c>
      <c r="V63" s="6" t="n">
        <v>20</v>
      </c>
      <c r="W63" s="6" t="n">
        <v>20</v>
      </c>
      <c r="X63" s="6" t="n">
        <v>42</v>
      </c>
      <c r="Y63" s="6" t="n">
        <v>42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18</v>
      </c>
      <c r="G65" s="6" t="n">
        <v>18</v>
      </c>
      <c r="H65" s="6" t="n">
        <v>38</v>
      </c>
      <c r="I65" s="6" t="n">
        <v>38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18</v>
      </c>
      <c r="O65" s="6" t="n">
        <v>18</v>
      </c>
      <c r="P65" s="6" t="n">
        <v>38</v>
      </c>
      <c r="Q65" s="6" t="n">
        <v>38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18</v>
      </c>
      <c r="W65" s="6" t="n">
        <v>18</v>
      </c>
      <c r="X65" s="6" t="n">
        <v>38</v>
      </c>
      <c r="Y65" s="6" t="n">
        <v>38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17</v>
      </c>
      <c r="G66" s="6" t="n">
        <v>17</v>
      </c>
      <c r="H66" s="6" t="n">
        <v>35</v>
      </c>
      <c r="I66" s="6" t="n">
        <v>35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17</v>
      </c>
      <c r="O66" s="6" t="n">
        <v>17</v>
      </c>
      <c r="P66" s="6" t="n">
        <v>35</v>
      </c>
      <c r="Q66" s="6" t="n">
        <v>35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17</v>
      </c>
      <c r="W66" s="6" t="n">
        <v>17</v>
      </c>
      <c r="X66" s="6" t="n">
        <v>35</v>
      </c>
      <c r="Y66" s="6" t="n">
        <v>35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13</v>
      </c>
      <c r="G67" s="6" t="n">
        <v>13</v>
      </c>
      <c r="H67" s="6" t="n">
        <v>31</v>
      </c>
      <c r="I67" s="6" t="n">
        <v>31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13</v>
      </c>
      <c r="O67" s="6" t="n">
        <v>13</v>
      </c>
      <c r="P67" s="6" t="n">
        <v>31</v>
      </c>
      <c r="Q67" s="6" t="n">
        <v>31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13</v>
      </c>
      <c r="W67" s="6" t="n">
        <v>13</v>
      </c>
      <c r="X67" s="6" t="n">
        <v>31</v>
      </c>
      <c r="Y67" s="6" t="n">
        <v>31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Y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90D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90D.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27" t="inlineStr">
        <is>
          <t>TOP 1</t>
        </is>
      </c>
      <c r="E3" s="14" t="inlineStr">
        <is>
          <t>SL=4.0%</t>
        </is>
      </c>
      <c r="F3" s="13" t="n"/>
      <c r="G3" s="14" t="inlineStr">
        <is>
          <t>BE after TP=1</t>
        </is>
      </c>
      <c r="H3" s="13" t="n"/>
      <c r="I3" s="15" t="n"/>
      <c r="K3" s="28" t="inlineStr">
        <is>
          <t>TOP 2</t>
        </is>
      </c>
      <c r="M3" s="14" t="inlineStr">
        <is>
          <t>SL=6.0%</t>
        </is>
      </c>
      <c r="N3" s="13" t="n"/>
      <c r="O3" s="14" t="inlineStr">
        <is>
          <t>BE after TP=1</t>
        </is>
      </c>
      <c r="P3" s="13" t="n"/>
      <c r="Q3" s="15" t="n"/>
      <c r="S3" s="28" t="inlineStr">
        <is>
          <t>TOP 3</t>
        </is>
      </c>
      <c r="U3" s="14" t="inlineStr">
        <is>
          <t>SL=5.0%</t>
        </is>
      </c>
      <c r="V3" s="13" t="n"/>
      <c r="W3" s="14" t="inlineStr">
        <is>
          <t>BE after TP=1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F6" s="20" t="n">
        <v>23</v>
      </c>
      <c r="H6" s="20" t="n">
        <v>47</v>
      </c>
      <c r="L6" s="20" t="n">
        <v>8</v>
      </c>
      <c r="N6" s="20" t="n">
        <v>23</v>
      </c>
      <c r="P6" s="20" t="n">
        <v>47</v>
      </c>
      <c r="T6" s="20" t="n">
        <v>8</v>
      </c>
      <c r="V6" s="20" t="n">
        <v>23</v>
      </c>
      <c r="X6" s="20" t="n">
        <v>47</v>
      </c>
    </row>
    <row r="7">
      <c r="C7" s="21" t="inlineStr">
        <is>
          <t>SL (%)</t>
        </is>
      </c>
      <c r="D7" s="22" t="n">
        <v>4</v>
      </c>
      <c r="E7" s="22" t="n">
        <v>4</v>
      </c>
      <c r="F7" s="22" t="n">
        <v>4</v>
      </c>
      <c r="G7" s="22" t="n">
        <v>4</v>
      </c>
      <c r="H7" s="22" t="n">
        <v>4</v>
      </c>
      <c r="I7" s="22" t="n">
        <v>4</v>
      </c>
      <c r="K7" s="21" t="inlineStr">
        <is>
          <t>SL (%)</t>
        </is>
      </c>
      <c r="L7" s="22" t="n">
        <v>6</v>
      </c>
      <c r="M7" s="22" t="n">
        <v>6</v>
      </c>
      <c r="N7" s="22" t="n">
        <v>6</v>
      </c>
      <c r="O7" s="22" t="n">
        <v>6</v>
      </c>
      <c r="P7" s="22" t="n">
        <v>6</v>
      </c>
      <c r="Q7" s="22" t="n">
        <v>6</v>
      </c>
      <c r="S7" s="21" t="inlineStr">
        <is>
          <t>SL (%)</t>
        </is>
      </c>
      <c r="T7" s="22" t="n">
        <v>5</v>
      </c>
      <c r="U7" s="22" t="n">
        <v>5</v>
      </c>
      <c r="V7" s="22" t="n">
        <v>5</v>
      </c>
      <c r="W7" s="22" t="n">
        <v>5</v>
      </c>
      <c r="X7" s="22" t="n">
        <v>5</v>
      </c>
      <c r="Y7" s="22" t="n">
        <v>5</v>
      </c>
    </row>
    <row r="8">
      <c r="C8" s="21" t="inlineStr">
        <is>
          <t>BE (after TP #)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C9" s="21" t="inlineStr">
        <is>
          <t>Winrate (%)</t>
        </is>
      </c>
      <c r="D9" s="22" t="n">
        <v>87.5</v>
      </c>
      <c r="E9" s="22" t="n">
        <v>87.5</v>
      </c>
      <c r="F9" s="22" t="n">
        <v>86.95652173913044</v>
      </c>
      <c r="G9" s="22" t="n">
        <v>86.95652173913044</v>
      </c>
      <c r="H9" s="22" t="n">
        <v>89.36170212765957</v>
      </c>
      <c r="I9" s="22" t="n">
        <v>89.36170212765957</v>
      </c>
      <c r="K9" s="21" t="inlineStr">
        <is>
          <t>Winrate (%)</t>
        </is>
      </c>
      <c r="L9" s="22" t="n">
        <v>87.5</v>
      </c>
      <c r="M9" s="22" t="n">
        <v>87.5</v>
      </c>
      <c r="N9" s="22" t="n">
        <v>86.95652173913044</v>
      </c>
      <c r="O9" s="22" t="n">
        <v>86.95652173913044</v>
      </c>
      <c r="P9" s="22" t="n">
        <v>89.36170212765957</v>
      </c>
      <c r="Q9" s="22" t="n">
        <v>89.36170212765957</v>
      </c>
      <c r="S9" s="21" t="inlineStr">
        <is>
          <t>Winrate (%)</t>
        </is>
      </c>
      <c r="T9" s="22" t="n">
        <v>87.5</v>
      </c>
      <c r="U9" s="22" t="n">
        <v>87.5</v>
      </c>
      <c r="V9" s="22" t="n">
        <v>86.95652173913044</v>
      </c>
      <c r="W9" s="22" t="n">
        <v>86.95652173913044</v>
      </c>
      <c r="X9" s="22" t="n">
        <v>89.36170212765957</v>
      </c>
      <c r="Y9" s="22" t="n">
        <v>89.36170212765957</v>
      </c>
    </row>
    <row r="10">
      <c r="C10" s="21" t="inlineStr">
        <is>
          <t>Profit Factor</t>
        </is>
      </c>
      <c r="D10" s="23" t="n">
        <v>1.69613586954613</v>
      </c>
      <c r="E10" s="23" t="n">
        <v>1.518783693886841</v>
      </c>
      <c r="F10" s="23" t="n">
        <v>1.862811894881375</v>
      </c>
      <c r="G10" s="23" t="n">
        <v>1.644557357550999</v>
      </c>
      <c r="H10" s="23" t="n">
        <v>2.25709816370426</v>
      </c>
      <c r="I10" s="23" t="n">
        <v>1.983921563459999</v>
      </c>
      <c r="K10" s="21" t="inlineStr">
        <is>
          <t>Profit Factor</t>
        </is>
      </c>
      <c r="L10" s="23" t="n">
        <v>1.69613586954613</v>
      </c>
      <c r="M10" s="23" t="n">
        <v>1.518783693886841</v>
      </c>
      <c r="N10" s="23" t="n">
        <v>1.862811894881375</v>
      </c>
      <c r="O10" s="23" t="n">
        <v>1.644557357550999</v>
      </c>
      <c r="P10" s="23" t="n">
        <v>2.25709816370426</v>
      </c>
      <c r="Q10" s="23" t="n">
        <v>1.983921563459999</v>
      </c>
      <c r="S10" s="21" t="inlineStr">
        <is>
          <t>Profit Factor</t>
        </is>
      </c>
      <c r="T10" s="23" t="n">
        <v>1.69613586954613</v>
      </c>
      <c r="U10" s="23" t="n">
        <v>1.518783693886841</v>
      </c>
      <c r="V10" s="23" t="n">
        <v>1.862811894881375</v>
      </c>
      <c r="W10" s="23" t="n">
        <v>1.644557357550999</v>
      </c>
      <c r="X10" s="23" t="n">
        <v>2.25709816370426</v>
      </c>
      <c r="Y10" s="23" t="n">
        <v>1.983921563459999</v>
      </c>
    </row>
    <row r="11">
      <c r="C11" s="21" t="inlineStr">
        <is>
          <t>Safe-CNP</t>
        </is>
      </c>
      <c r="D11" s="22" t="n">
        <v>6.945067098670554</v>
      </c>
      <c r="E11" s="22" t="n">
        <v>5.019306264555934</v>
      </c>
      <c r="F11" s="22" t="n">
        <v>22.9892189035082</v>
      </c>
      <c r="G11" s="22" t="n">
        <v>16.73044985543459</v>
      </c>
      <c r="H11" s="22" t="n">
        <v>66.84962154252658</v>
      </c>
      <c r="I11" s="22" t="n">
        <v>50.10966271423503</v>
      </c>
      <c r="K11" s="21" t="inlineStr">
        <is>
          <t>Safe-CNP</t>
        </is>
      </c>
      <c r="L11" s="22" t="n">
        <v>6.945067098670554</v>
      </c>
      <c r="M11" s="22" t="n">
        <v>5.019306264555934</v>
      </c>
      <c r="N11" s="22" t="n">
        <v>22.9892189035082</v>
      </c>
      <c r="O11" s="22" t="n">
        <v>16.73044985543459</v>
      </c>
      <c r="P11" s="22" t="n">
        <v>66.84962154252658</v>
      </c>
      <c r="Q11" s="22" t="n">
        <v>50.10966271423503</v>
      </c>
      <c r="S11" s="21" t="inlineStr">
        <is>
          <t>Safe-CNP</t>
        </is>
      </c>
      <c r="T11" s="22" t="n">
        <v>6.945067098670554</v>
      </c>
      <c r="U11" s="22" t="n">
        <v>5.019306264555934</v>
      </c>
      <c r="V11" s="22" t="n">
        <v>22.9892189035082</v>
      </c>
      <c r="W11" s="22" t="n">
        <v>16.73044985543459</v>
      </c>
      <c r="X11" s="22" t="n">
        <v>66.84962154252658</v>
      </c>
      <c r="Y11" s="22" t="n">
        <v>50.10966271423503</v>
      </c>
    </row>
    <row r="12">
      <c r="C12" s="21" t="inlineStr">
        <is>
          <t>Safe-MDD</t>
        </is>
      </c>
      <c r="D12" s="22" t="n">
        <v>11.08111263356459</v>
      </c>
      <c r="E12" s="22" t="n">
        <v>11.36111263356459</v>
      </c>
      <c r="F12" s="22" t="n">
        <v>14.39156269358857</v>
      </c>
      <c r="G12" s="22" t="n">
        <v>16.08489062750157</v>
      </c>
      <c r="H12" s="22" t="n">
        <v>14.39156269358853</v>
      </c>
      <c r="I12" s="22" t="n">
        <v>16.08489062750155</v>
      </c>
      <c r="K12" s="21" t="inlineStr">
        <is>
          <t>Safe-MDD</t>
        </is>
      </c>
      <c r="L12" s="22" t="n">
        <v>11.08111263356459</v>
      </c>
      <c r="M12" s="22" t="n">
        <v>11.36111263356459</v>
      </c>
      <c r="N12" s="22" t="n">
        <v>14.39156269358857</v>
      </c>
      <c r="O12" s="22" t="n">
        <v>16.08489062750157</v>
      </c>
      <c r="P12" s="22" t="n">
        <v>14.39156269358853</v>
      </c>
      <c r="Q12" s="22" t="n">
        <v>16.08489062750155</v>
      </c>
      <c r="S12" s="21" t="inlineStr">
        <is>
          <t>Safe-MDD</t>
        </is>
      </c>
      <c r="T12" s="22" t="n">
        <v>11.08111263356459</v>
      </c>
      <c r="U12" s="22" t="n">
        <v>11.36111263356459</v>
      </c>
      <c r="V12" s="22" t="n">
        <v>14.39156269358857</v>
      </c>
      <c r="W12" s="22" t="n">
        <v>16.08489062750157</v>
      </c>
      <c r="X12" s="22" t="n">
        <v>14.39156269358853</v>
      </c>
      <c r="Y12" s="22" t="n">
        <v>16.08489062750155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10.87646320391349</v>
      </c>
      <c r="E14" s="22" t="n">
        <v>7.394828324495784</v>
      </c>
      <c r="F14" s="22" t="n">
        <v>39.37995608354541</v>
      </c>
      <c r="G14" s="22" t="n">
        <v>27.19681382377563</v>
      </c>
      <c r="H14" s="22" t="n">
        <v>131.5557751295826</v>
      </c>
      <c r="I14" s="22" t="n">
        <v>92.49806428644018</v>
      </c>
      <c r="K14" s="21" t="inlineStr">
        <is>
          <t>Balanced-CNP</t>
        </is>
      </c>
      <c r="L14" s="22" t="n">
        <v>10.87646320391349</v>
      </c>
      <c r="M14" s="22" t="n">
        <v>7.394828324495784</v>
      </c>
      <c r="N14" s="22" t="n">
        <v>39.37995608354541</v>
      </c>
      <c r="O14" s="22" t="n">
        <v>27.19681382377563</v>
      </c>
      <c r="P14" s="22" t="n">
        <v>131.5557751295826</v>
      </c>
      <c r="Q14" s="22" t="n">
        <v>92.49806428644018</v>
      </c>
      <c r="S14" s="21" t="inlineStr">
        <is>
          <t>Balanced-CNP</t>
        </is>
      </c>
      <c r="T14" s="22" t="n">
        <v>10.87646320391349</v>
      </c>
      <c r="U14" s="22" t="n">
        <v>7.394828324495784</v>
      </c>
      <c r="V14" s="22" t="n">
        <v>39.37995608354541</v>
      </c>
      <c r="W14" s="22" t="n">
        <v>27.19681382377563</v>
      </c>
      <c r="X14" s="22" t="n">
        <v>131.5557751295826</v>
      </c>
      <c r="Y14" s="22" t="n">
        <v>92.49806428644018</v>
      </c>
    </row>
    <row r="15">
      <c r="C15" s="21" t="inlineStr">
        <is>
          <t>Balanced-MDD</t>
        </is>
      </c>
      <c r="D15" s="22" t="n">
        <v>19.39194710873804</v>
      </c>
      <c r="E15" s="22" t="n">
        <v>19.88194710873804</v>
      </c>
      <c r="F15" s="22" t="n">
        <v>25.47830889657243</v>
      </c>
      <c r="G15" s="22" t="n">
        <v>28.1102095222636</v>
      </c>
      <c r="H15" s="22" t="n">
        <v>25.47830889657243</v>
      </c>
      <c r="I15" s="22" t="n">
        <v>28.11020952226359</v>
      </c>
      <c r="K15" s="21" t="inlineStr">
        <is>
          <t>Balanced-MDD</t>
        </is>
      </c>
      <c r="L15" s="22" t="n">
        <v>19.39194710873804</v>
      </c>
      <c r="M15" s="22" t="n">
        <v>19.88194710873804</v>
      </c>
      <c r="N15" s="22" t="n">
        <v>25.47830889657243</v>
      </c>
      <c r="O15" s="22" t="n">
        <v>28.1102095222636</v>
      </c>
      <c r="P15" s="22" t="n">
        <v>25.47830889657243</v>
      </c>
      <c r="Q15" s="22" t="n">
        <v>28.11020952226359</v>
      </c>
      <c r="S15" s="21" t="inlineStr">
        <is>
          <t>Balanced-MDD</t>
        </is>
      </c>
      <c r="T15" s="22" t="n">
        <v>19.39194710873804</v>
      </c>
      <c r="U15" s="22" t="n">
        <v>19.88194710873804</v>
      </c>
      <c r="V15" s="22" t="n">
        <v>25.47830889657243</v>
      </c>
      <c r="W15" s="22" t="n">
        <v>28.1102095222636</v>
      </c>
      <c r="X15" s="22" t="n">
        <v>25.47830889657243</v>
      </c>
      <c r="Y15" s="22" t="n">
        <v>28.11020952226359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13.34525313281059</v>
      </c>
      <c r="E17" s="22" t="n">
        <v>8.254401158288772</v>
      </c>
      <c r="F17" s="22" t="n">
        <v>53.50854817442827</v>
      </c>
      <c r="G17" s="22" t="n">
        <v>34.63378038985925</v>
      </c>
      <c r="H17" s="22" t="n">
        <v>204.7600252572257</v>
      </c>
      <c r="I17" s="22" t="n">
        <v>133.9799520261595</v>
      </c>
      <c r="K17" s="21" t="inlineStr">
        <is>
          <t>Aggressive-CNP</t>
        </is>
      </c>
      <c r="L17" s="22" t="n">
        <v>13.34525313281059</v>
      </c>
      <c r="M17" s="22" t="n">
        <v>8.254401158288772</v>
      </c>
      <c r="N17" s="22" t="n">
        <v>53.50854817442827</v>
      </c>
      <c r="O17" s="22" t="n">
        <v>34.63378038985925</v>
      </c>
      <c r="P17" s="22" t="n">
        <v>204.7600252572257</v>
      </c>
      <c r="Q17" s="22" t="n">
        <v>133.9799520261595</v>
      </c>
      <c r="S17" s="21" t="inlineStr">
        <is>
          <t>Aggressive-CNP</t>
        </is>
      </c>
      <c r="T17" s="22" t="n">
        <v>13.34525313281059</v>
      </c>
      <c r="U17" s="22" t="n">
        <v>8.254401158288772</v>
      </c>
      <c r="V17" s="22" t="n">
        <v>53.50854817442827</v>
      </c>
      <c r="W17" s="22" t="n">
        <v>34.63378038985925</v>
      </c>
      <c r="X17" s="22" t="n">
        <v>204.7600252572257</v>
      </c>
      <c r="Y17" s="22" t="n">
        <v>133.9799520261595</v>
      </c>
    </row>
    <row r="18">
      <c r="C18" s="21" t="inlineStr">
        <is>
          <t>Aggressive-MDD</t>
        </is>
      </c>
      <c r="D18" s="22" t="n">
        <v>27.70278158391148</v>
      </c>
      <c r="E18" s="22" t="n">
        <v>28.40278158391149</v>
      </c>
      <c r="F18" s="22" t="n">
        <v>36.5506657322343</v>
      </c>
      <c r="G18" s="22" t="n">
        <v>39.83538756549129</v>
      </c>
      <c r="H18" s="22" t="n">
        <v>36.55066573223431</v>
      </c>
      <c r="I18" s="22" t="n">
        <v>39.83538756549129</v>
      </c>
      <c r="K18" s="21" t="inlineStr">
        <is>
          <t>Aggressive-MDD</t>
        </is>
      </c>
      <c r="L18" s="22" t="n">
        <v>27.70278158391148</v>
      </c>
      <c r="M18" s="22" t="n">
        <v>28.40278158391149</v>
      </c>
      <c r="N18" s="22" t="n">
        <v>36.5506657322343</v>
      </c>
      <c r="O18" s="22" t="n">
        <v>39.83538756549129</v>
      </c>
      <c r="P18" s="22" t="n">
        <v>36.55066573223431</v>
      </c>
      <c r="Q18" s="22" t="n">
        <v>39.83538756549129</v>
      </c>
      <c r="S18" s="21" t="inlineStr">
        <is>
          <t>Aggressive-MDD</t>
        </is>
      </c>
      <c r="T18" s="22" t="n">
        <v>27.70278158391148</v>
      </c>
      <c r="U18" s="22" t="n">
        <v>28.40278158391149</v>
      </c>
      <c r="V18" s="22" t="n">
        <v>36.5506657322343</v>
      </c>
      <c r="W18" s="22" t="n">
        <v>39.83538756549129</v>
      </c>
      <c r="X18" s="22" t="n">
        <v>36.55066573223431</v>
      </c>
      <c r="Y18" s="22" t="n">
        <v>39.83538756549129</v>
      </c>
    </row>
    <row r="19">
      <c r="C19" s="21" t="inlineStr">
        <is>
          <t>Aggressive-LEV</t>
        </is>
      </c>
      <c r="D19" s="6" t="n">
        <v>10</v>
      </c>
      <c r="E19" s="6" t="n">
        <v>10</v>
      </c>
      <c r="F19" s="6" t="n">
        <v>10</v>
      </c>
      <c r="G19" s="6" t="n">
        <v>10</v>
      </c>
      <c r="H19" s="6" t="n">
        <v>10</v>
      </c>
      <c r="I19" s="6" t="n">
        <v>10</v>
      </c>
      <c r="K19" s="21" t="inlineStr">
        <is>
          <t>Aggressive-LEV</t>
        </is>
      </c>
      <c r="L19" s="6" t="n">
        <v>10</v>
      </c>
      <c r="M19" s="6" t="n">
        <v>10</v>
      </c>
      <c r="N19" s="6" t="n">
        <v>10</v>
      </c>
      <c r="O19" s="6" t="n">
        <v>10</v>
      </c>
      <c r="P19" s="6" t="n">
        <v>10</v>
      </c>
      <c r="Q19" s="6" t="n">
        <v>10</v>
      </c>
      <c r="S19" s="21" t="inlineStr">
        <is>
          <t>Aggressive-LEV</t>
        </is>
      </c>
      <c r="T19" s="6" t="n">
        <v>10</v>
      </c>
      <c r="U19" s="6" t="n">
        <v>10</v>
      </c>
      <c r="V19" s="6" t="n">
        <v>10</v>
      </c>
      <c r="W19" s="6" t="n">
        <v>10</v>
      </c>
      <c r="X19" s="6" t="n">
        <v>10</v>
      </c>
      <c r="Y19" s="6" t="n">
        <v>10</v>
      </c>
    </row>
    <row r="20">
      <c r="C20" s="21" t="inlineStr">
        <is>
          <t>Wins in a Row</t>
        </is>
      </c>
      <c r="D20" s="6" t="n">
        <v>6</v>
      </c>
      <c r="E20" s="6" t="n">
        <v>6</v>
      </c>
      <c r="F20" s="6" t="n">
        <v>9</v>
      </c>
      <c r="G20" s="6" t="n">
        <v>9</v>
      </c>
      <c r="H20" s="6" t="n">
        <v>25</v>
      </c>
      <c r="I20" s="6" t="n">
        <v>25</v>
      </c>
      <c r="K20" s="21" t="inlineStr">
        <is>
          <t>Wins in a Row</t>
        </is>
      </c>
      <c r="L20" s="6" t="n">
        <v>6</v>
      </c>
      <c r="M20" s="6" t="n">
        <v>6</v>
      </c>
      <c r="N20" s="6" t="n">
        <v>9</v>
      </c>
      <c r="O20" s="6" t="n">
        <v>9</v>
      </c>
      <c r="P20" s="6" t="n">
        <v>25</v>
      </c>
      <c r="Q20" s="6" t="n">
        <v>25</v>
      </c>
      <c r="S20" s="21" t="inlineStr">
        <is>
          <t>Wins in a Row</t>
        </is>
      </c>
      <c r="T20" s="6" t="n">
        <v>6</v>
      </c>
      <c r="U20" s="6" t="n">
        <v>6</v>
      </c>
      <c r="V20" s="6" t="n">
        <v>9</v>
      </c>
      <c r="W20" s="6" t="n">
        <v>9</v>
      </c>
      <c r="X20" s="6" t="n">
        <v>25</v>
      </c>
      <c r="Y20" s="6" t="n">
        <v>25</v>
      </c>
    </row>
    <row r="21">
      <c r="C21" s="21" t="inlineStr">
        <is>
          <t>Losses in a Row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K21" s="21" t="inlineStr">
        <is>
          <t>Losses in a Row</t>
        </is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S21" s="21" t="inlineStr">
        <is>
          <t>Losses in a Row</t>
        </is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</row>
    <row r="22">
      <c r="C22" s="21" t="inlineStr">
        <is>
          <t>Avg Win (%)</t>
        </is>
      </c>
      <c r="D22" s="22" t="n">
        <v>0.6712525932953459</v>
      </c>
      <c r="E22" s="22" t="n">
        <v>0.6162525932953459</v>
      </c>
      <c r="F22" s="22" t="n">
        <v>0.6168092377068606</v>
      </c>
      <c r="G22" s="22" t="n">
        <v>0.5618092377068605</v>
      </c>
      <c r="H22" s="22" t="n">
        <v>0.5905642711635629</v>
      </c>
      <c r="I22" s="22" t="n">
        <v>0.535564271163563</v>
      </c>
      <c r="K22" s="21" t="inlineStr">
        <is>
          <t>Avg Win (%)</t>
        </is>
      </c>
      <c r="L22" s="22" t="n">
        <v>0.6712525932953459</v>
      </c>
      <c r="M22" s="22" t="n">
        <v>0.6162525932953459</v>
      </c>
      <c r="N22" s="22" t="n">
        <v>0.6168092377068606</v>
      </c>
      <c r="O22" s="22" t="n">
        <v>0.5618092377068605</v>
      </c>
      <c r="P22" s="22" t="n">
        <v>0.5905642711635629</v>
      </c>
      <c r="Q22" s="22" t="n">
        <v>0.535564271163563</v>
      </c>
      <c r="S22" s="21" t="inlineStr">
        <is>
          <t>Avg Win (%)</t>
        </is>
      </c>
      <c r="T22" s="22" t="n">
        <v>0.6712525932953459</v>
      </c>
      <c r="U22" s="22" t="n">
        <v>0.6162525932953459</v>
      </c>
      <c r="V22" s="22" t="n">
        <v>0.6168092377068606</v>
      </c>
      <c r="W22" s="22" t="n">
        <v>0.5618092377068605</v>
      </c>
      <c r="X22" s="22" t="n">
        <v>0.5905642711635629</v>
      </c>
      <c r="Y22" s="22" t="n">
        <v>0.535564271163563</v>
      </c>
    </row>
    <row r="23">
      <c r="C23" s="21" t="inlineStr">
        <is>
          <t>Avg Loss (%)</t>
        </is>
      </c>
      <c r="D23" s="22" t="n">
        <v>-2.770278158391148</v>
      </c>
      <c r="E23" s="22" t="n">
        <v>-2.840278158391148</v>
      </c>
      <c r="F23" s="22" t="n">
        <v>-2.207448640419093</v>
      </c>
      <c r="G23" s="22" t="n">
        <v>-2.277448640419093</v>
      </c>
      <c r="H23" s="22" t="n">
        <v>-2.197839667563487</v>
      </c>
      <c r="I23" s="22" t="n">
        <v>-2.267599667563487</v>
      </c>
      <c r="K23" s="21" t="inlineStr">
        <is>
          <t>Avg Loss (%)</t>
        </is>
      </c>
      <c r="L23" s="22" t="n">
        <v>-2.770278158391148</v>
      </c>
      <c r="M23" s="22" t="n">
        <v>-2.840278158391148</v>
      </c>
      <c r="N23" s="22" t="n">
        <v>-2.207448640419093</v>
      </c>
      <c r="O23" s="22" t="n">
        <v>-2.277448640419093</v>
      </c>
      <c r="P23" s="22" t="n">
        <v>-2.197839667563487</v>
      </c>
      <c r="Q23" s="22" t="n">
        <v>-2.267599667563487</v>
      </c>
      <c r="S23" s="21" t="inlineStr">
        <is>
          <t>Avg Loss (%)</t>
        </is>
      </c>
      <c r="T23" s="22" t="n">
        <v>-2.770278158391148</v>
      </c>
      <c r="U23" s="22" t="n">
        <v>-2.840278158391148</v>
      </c>
      <c r="V23" s="22" t="n">
        <v>-2.207448640419093</v>
      </c>
      <c r="W23" s="22" t="n">
        <v>-2.277448640419093</v>
      </c>
      <c r="X23" s="22" t="n">
        <v>-2.197839667563487</v>
      </c>
      <c r="Y23" s="22" t="n">
        <v>-2.267599667563487</v>
      </c>
    </row>
    <row r="24">
      <c r="C24" s="21" t="inlineStr">
        <is>
          <t>BE after TP1 (direct)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K24" s="21" t="inlineStr">
        <is>
          <t>BE after TP1 (direct)</t>
        </is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S24" s="21" t="inlineStr">
        <is>
          <t>BE after TP1 (direct)</t>
        </is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C25" s="21" t="inlineStr">
        <is>
          <t>BE after TP2 (direct)</t>
        </is>
      </c>
      <c r="D25" s="6" t="n">
        <v>1</v>
      </c>
      <c r="E25" s="6" t="n">
        <v>1</v>
      </c>
      <c r="F25" s="6" t="n">
        <v>4</v>
      </c>
      <c r="G25" s="6" t="n">
        <v>4</v>
      </c>
      <c r="H25" s="6" t="n">
        <v>9</v>
      </c>
      <c r="I25" s="6" t="n">
        <v>9</v>
      </c>
      <c r="K25" s="21" t="inlineStr">
        <is>
          <t>BE after TP2 (direct)</t>
        </is>
      </c>
      <c r="L25" s="6" t="n">
        <v>1</v>
      </c>
      <c r="M25" s="6" t="n">
        <v>1</v>
      </c>
      <c r="N25" s="6" t="n">
        <v>4</v>
      </c>
      <c r="O25" s="6" t="n">
        <v>4</v>
      </c>
      <c r="P25" s="6" t="n">
        <v>9</v>
      </c>
      <c r="Q25" s="6" t="n">
        <v>9</v>
      </c>
      <c r="S25" s="21" t="inlineStr">
        <is>
          <t>BE after TP2 (direct)</t>
        </is>
      </c>
      <c r="T25" s="6" t="n">
        <v>1</v>
      </c>
      <c r="U25" s="6" t="n">
        <v>1</v>
      </c>
      <c r="V25" s="6" t="n">
        <v>4</v>
      </c>
      <c r="W25" s="6" t="n">
        <v>4</v>
      </c>
      <c r="X25" s="6" t="n">
        <v>9</v>
      </c>
      <c r="Y25" s="6" t="n">
        <v>9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3</v>
      </c>
      <c r="G26" s="6" t="n">
        <v>3</v>
      </c>
      <c r="H26" s="6" t="n">
        <v>10</v>
      </c>
      <c r="I26" s="6" t="n">
        <v>10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3</v>
      </c>
      <c r="O26" s="6" t="n">
        <v>3</v>
      </c>
      <c r="P26" s="6" t="n">
        <v>10</v>
      </c>
      <c r="Q26" s="6" t="n">
        <v>10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3</v>
      </c>
      <c r="W26" s="6" t="n">
        <v>3</v>
      </c>
      <c r="X26" s="6" t="n">
        <v>10</v>
      </c>
      <c r="Y26" s="6" t="n">
        <v>10</v>
      </c>
    </row>
    <row r="27">
      <c r="C27" s="21" t="inlineStr">
        <is>
          <t>Trades with generic Exit</t>
        </is>
      </c>
      <c r="D27" s="6" t="n">
        <v>1</v>
      </c>
      <c r="E27" s="6" t="n">
        <v>1</v>
      </c>
      <c r="F27" s="6" t="n">
        <v>3</v>
      </c>
      <c r="G27" s="6" t="n">
        <v>3</v>
      </c>
      <c r="H27" s="6" t="n">
        <v>5</v>
      </c>
      <c r="I27" s="6" t="n">
        <v>5</v>
      </c>
      <c r="K27" s="21" t="inlineStr">
        <is>
          <t>Trades with generic Exit</t>
        </is>
      </c>
      <c r="L27" s="6" t="n">
        <v>1</v>
      </c>
      <c r="M27" s="6" t="n">
        <v>1</v>
      </c>
      <c r="N27" s="6" t="n">
        <v>3</v>
      </c>
      <c r="O27" s="6" t="n">
        <v>3</v>
      </c>
      <c r="P27" s="6" t="n">
        <v>5</v>
      </c>
      <c r="Q27" s="6" t="n">
        <v>5</v>
      </c>
      <c r="S27" s="21" t="inlineStr">
        <is>
          <t>Trades with generic Exit</t>
        </is>
      </c>
      <c r="T27" s="6" t="n">
        <v>1</v>
      </c>
      <c r="U27" s="6" t="n">
        <v>1</v>
      </c>
      <c r="V27" s="6" t="n">
        <v>3</v>
      </c>
      <c r="W27" s="6" t="n">
        <v>3</v>
      </c>
      <c r="X27" s="6" t="n">
        <v>5</v>
      </c>
      <c r="Y27" s="6" t="n">
        <v>5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C29" s="21" t="inlineStr">
        <is>
          <t>Trades reached TP1</t>
        </is>
      </c>
      <c r="D29" s="6" t="n">
        <v>7</v>
      </c>
      <c r="E29" s="6" t="n">
        <v>7</v>
      </c>
      <c r="F29" s="6" t="n">
        <v>20</v>
      </c>
      <c r="G29" s="6" t="n">
        <v>20</v>
      </c>
      <c r="H29" s="6" t="n">
        <v>42</v>
      </c>
      <c r="I29" s="6" t="n">
        <v>42</v>
      </c>
      <c r="K29" s="21" t="inlineStr">
        <is>
          <t>Trades reached TP1</t>
        </is>
      </c>
      <c r="L29" s="6" t="n">
        <v>7</v>
      </c>
      <c r="M29" s="6" t="n">
        <v>7</v>
      </c>
      <c r="N29" s="6" t="n">
        <v>20</v>
      </c>
      <c r="O29" s="6" t="n">
        <v>20</v>
      </c>
      <c r="P29" s="6" t="n">
        <v>42</v>
      </c>
      <c r="Q29" s="6" t="n">
        <v>42</v>
      </c>
      <c r="S29" s="21" t="inlineStr">
        <is>
          <t>Trades reached TP1</t>
        </is>
      </c>
      <c r="T29" s="6" t="n">
        <v>7</v>
      </c>
      <c r="U29" s="6" t="n">
        <v>7</v>
      </c>
      <c r="V29" s="6" t="n">
        <v>20</v>
      </c>
      <c r="W29" s="6" t="n">
        <v>20</v>
      </c>
      <c r="X29" s="6" t="n">
        <v>42</v>
      </c>
      <c r="Y29" s="6" t="n">
        <v>42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20</v>
      </c>
      <c r="G30" s="6" t="n">
        <v>20</v>
      </c>
      <c r="H30" s="6" t="n">
        <v>43</v>
      </c>
      <c r="I30" s="6" t="n">
        <v>43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43</v>
      </c>
      <c r="Y30" s="6" t="n">
        <v>43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18</v>
      </c>
      <c r="G31" s="6" t="n">
        <v>18</v>
      </c>
      <c r="H31" s="6" t="n">
        <v>38</v>
      </c>
      <c r="I31" s="6" t="n">
        <v>38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18</v>
      </c>
      <c r="O31" s="6" t="n">
        <v>18</v>
      </c>
      <c r="P31" s="6" t="n">
        <v>38</v>
      </c>
      <c r="Q31" s="6" t="n">
        <v>38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18</v>
      </c>
      <c r="W31" s="6" t="n">
        <v>18</v>
      </c>
      <c r="X31" s="6" t="n">
        <v>38</v>
      </c>
      <c r="Y31" s="6" t="n">
        <v>38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17</v>
      </c>
      <c r="G32" s="6" t="n">
        <v>17</v>
      </c>
      <c r="H32" s="6" t="n">
        <v>35</v>
      </c>
      <c r="I32" s="6" t="n">
        <v>35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17</v>
      </c>
      <c r="O32" s="6" t="n">
        <v>17</v>
      </c>
      <c r="P32" s="6" t="n">
        <v>35</v>
      </c>
      <c r="Q32" s="6" t="n">
        <v>35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17</v>
      </c>
      <c r="W32" s="6" t="n">
        <v>17</v>
      </c>
      <c r="X32" s="6" t="n">
        <v>35</v>
      </c>
      <c r="Y32" s="6" t="n">
        <v>35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13</v>
      </c>
      <c r="G33" s="6" t="n">
        <v>13</v>
      </c>
      <c r="H33" s="6" t="n">
        <v>31</v>
      </c>
      <c r="I33" s="6" t="n">
        <v>31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13</v>
      </c>
      <c r="O33" s="6" t="n">
        <v>13</v>
      </c>
      <c r="P33" s="6" t="n">
        <v>31</v>
      </c>
      <c r="Q33" s="6" t="n">
        <v>31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13</v>
      </c>
      <c r="W33" s="6" t="n">
        <v>13</v>
      </c>
      <c r="X33" s="6" t="n">
        <v>31</v>
      </c>
      <c r="Y33" s="6" t="n">
        <v>31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10</v>
      </c>
      <c r="G34" s="6" t="n">
        <v>10</v>
      </c>
      <c r="H34" s="6" t="n">
        <v>24</v>
      </c>
      <c r="I34" s="6" t="n">
        <v>24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24</v>
      </c>
      <c r="Y34" s="6" t="n">
        <v>24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9" t="inlineStr">
        <is>
          <t>TOP 4</t>
        </is>
      </c>
      <c r="E37" s="14" t="inlineStr">
        <is>
          <t>SL=3.0%</t>
        </is>
      </c>
      <c r="F37" s="13" t="n"/>
      <c r="G37" s="14" t="inlineStr">
        <is>
          <t>BE after TP=1</t>
        </is>
      </c>
      <c r="H37" s="13" t="n"/>
      <c r="I37" s="15" t="n"/>
      <c r="K37" s="29" t="inlineStr">
        <is>
          <t>TOP 5</t>
        </is>
      </c>
      <c r="M37" s="14" t="inlineStr">
        <is>
          <t>SL=5.0%</t>
        </is>
      </c>
      <c r="N37" s="13" t="n"/>
      <c r="O37" s="14" t="inlineStr">
        <is>
          <t>BE after TP=2</t>
        </is>
      </c>
      <c r="P37" s="13" t="n"/>
      <c r="Q37" s="15" t="n"/>
      <c r="S37" s="29" t="inlineStr">
        <is>
          <t>TOP 6</t>
        </is>
      </c>
      <c r="U37" s="14" t="inlineStr">
        <is>
          <t>SL=4.0%</t>
        </is>
      </c>
      <c r="V37" s="13" t="n"/>
      <c r="W37" s="14" t="inlineStr">
        <is>
          <t>BE after TP=2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F40" s="20" t="n">
        <v>23</v>
      </c>
      <c r="H40" s="20" t="n">
        <v>47</v>
      </c>
      <c r="L40" s="20" t="n">
        <v>8</v>
      </c>
      <c r="N40" s="20" t="n">
        <v>23</v>
      </c>
      <c r="P40" s="20" t="n">
        <v>47</v>
      </c>
      <c r="T40" s="20" t="n">
        <v>8</v>
      </c>
      <c r="V40" s="20" t="n">
        <v>23</v>
      </c>
      <c r="X40" s="20" t="n">
        <v>47</v>
      </c>
    </row>
    <row r="41">
      <c r="C41" s="21" t="inlineStr">
        <is>
          <t>SL (%)</t>
        </is>
      </c>
      <c r="D41" s="22" t="n">
        <v>3</v>
      </c>
      <c r="E41" s="22" t="n">
        <v>3</v>
      </c>
      <c r="F41" s="22" t="n">
        <v>3</v>
      </c>
      <c r="G41" s="22" t="n">
        <v>3</v>
      </c>
      <c r="H41" s="22" t="n">
        <v>3</v>
      </c>
      <c r="I41" s="22" t="n">
        <v>3</v>
      </c>
      <c r="K41" s="21" t="inlineStr">
        <is>
          <t>SL (%)</t>
        </is>
      </c>
      <c r="L41" s="22" t="n">
        <v>5</v>
      </c>
      <c r="M41" s="22" t="n">
        <v>5</v>
      </c>
      <c r="N41" s="22" t="n">
        <v>5</v>
      </c>
      <c r="O41" s="22" t="n">
        <v>5</v>
      </c>
      <c r="P41" s="22" t="n">
        <v>5</v>
      </c>
      <c r="Q41" s="22" t="n">
        <v>5</v>
      </c>
      <c r="S41" s="21" t="inlineStr">
        <is>
          <t>SL (%)</t>
        </is>
      </c>
      <c r="T41" s="22" t="n">
        <v>4</v>
      </c>
      <c r="U41" s="22" t="n">
        <v>4</v>
      </c>
      <c r="V41" s="22" t="n">
        <v>4</v>
      </c>
      <c r="W41" s="22" t="n">
        <v>4</v>
      </c>
      <c r="X41" s="22" t="n">
        <v>4</v>
      </c>
      <c r="Y41" s="22" t="n">
        <v>4</v>
      </c>
    </row>
    <row r="42">
      <c r="C42" s="21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1" t="inlineStr">
        <is>
          <t>BE (after TP #)</t>
        </is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S42" s="21" t="inlineStr">
        <is>
          <t>BE (after TP #)</t>
        </is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C43" s="21" t="inlineStr">
        <is>
          <t>Winrate (%)</t>
        </is>
      </c>
      <c r="D43" s="22" t="n">
        <v>87.5</v>
      </c>
      <c r="E43" s="22" t="n">
        <v>87.5</v>
      </c>
      <c r="F43" s="22" t="n">
        <v>86.95652173913044</v>
      </c>
      <c r="G43" s="22" t="n">
        <v>86.95652173913044</v>
      </c>
      <c r="H43" s="22" t="n">
        <v>87.2340425531915</v>
      </c>
      <c r="I43" s="22" t="n">
        <v>87.2340425531915</v>
      </c>
      <c r="K43" s="21" t="inlineStr">
        <is>
          <t>Winrate (%)</t>
        </is>
      </c>
      <c r="L43" s="22" t="n">
        <v>87.5</v>
      </c>
      <c r="M43" s="22" t="n">
        <v>75</v>
      </c>
      <c r="N43" s="22" t="n">
        <v>86.95652173913044</v>
      </c>
      <c r="O43" s="22" t="n">
        <v>78.26086956521739</v>
      </c>
      <c r="P43" s="22" t="n">
        <v>89.36170212765957</v>
      </c>
      <c r="Q43" s="22" t="n">
        <v>82.97872340425532</v>
      </c>
      <c r="S43" s="21" t="inlineStr">
        <is>
          <t>Winrate (%)</t>
        </is>
      </c>
      <c r="T43" s="22" t="n">
        <v>87.5</v>
      </c>
      <c r="U43" s="22" t="n">
        <v>75</v>
      </c>
      <c r="V43" s="22" t="n">
        <v>86.95652173913044</v>
      </c>
      <c r="W43" s="22" t="n">
        <v>78.26086956521739</v>
      </c>
      <c r="X43" s="22" t="n">
        <v>89.36170212765957</v>
      </c>
      <c r="Y43" s="22" t="n">
        <v>82.97872340425532</v>
      </c>
    </row>
    <row r="44">
      <c r="C44" s="21" t="inlineStr">
        <is>
          <t>Profit Factor</t>
        </is>
      </c>
      <c r="D44" s="23" t="n">
        <v>1.566256051022472</v>
      </c>
      <c r="E44" s="23" t="n">
        <v>1.405136206210885</v>
      </c>
      <c r="F44" s="23" t="n">
        <v>1.800359421573663</v>
      </c>
      <c r="G44" s="23" t="n">
        <v>1.591061588677963</v>
      </c>
      <c r="H44" s="23" t="n">
        <v>1.667795422744757</v>
      </c>
      <c r="I44" s="23" t="n">
        <v>1.465674254715005</v>
      </c>
      <c r="K44" s="21" t="inlineStr">
        <is>
          <t>Profit Factor</t>
        </is>
      </c>
      <c r="L44" s="23" t="n">
        <v>1.477385272908594</v>
      </c>
      <c r="M44" s="23" t="n">
        <v>1.303394754417455</v>
      </c>
      <c r="N44" s="23" t="n">
        <v>1.76523302891624</v>
      </c>
      <c r="O44" s="23" t="n">
        <v>1.546948709299638</v>
      </c>
      <c r="P44" s="23" t="n">
        <v>2.098587874647899</v>
      </c>
      <c r="Q44" s="23" t="n">
        <v>1.826146192180694</v>
      </c>
      <c r="S44" s="21" t="inlineStr">
        <is>
          <t>Profit Factor</t>
        </is>
      </c>
      <c r="T44" s="23" t="n">
        <v>1.477385272908594</v>
      </c>
      <c r="U44" s="23" t="n">
        <v>1.303394754417455</v>
      </c>
      <c r="V44" s="23" t="n">
        <v>1.76523302891624</v>
      </c>
      <c r="W44" s="23" t="n">
        <v>1.546948709299638</v>
      </c>
      <c r="X44" s="23" t="n">
        <v>2.098587874647899</v>
      </c>
      <c r="Y44" s="23" t="n">
        <v>1.826146192180694</v>
      </c>
    </row>
    <row r="45">
      <c r="C45" s="21" t="inlineStr">
        <is>
          <t>Safe-CNP</t>
        </is>
      </c>
      <c r="D45" s="22" t="n">
        <v>5.839897275137074</v>
      </c>
      <c r="E45" s="22" t="n">
        <v>3.930609005085905</v>
      </c>
      <c r="F45" s="22" t="n">
        <v>21.7182488902143</v>
      </c>
      <c r="G45" s="22" t="n">
        <v>15.52034739547188</v>
      </c>
      <c r="H45" s="22" t="n">
        <v>39.17694426647871</v>
      </c>
      <c r="I45" s="22" t="n">
        <v>25.07455438885338</v>
      </c>
      <c r="K45" s="21" t="inlineStr">
        <is>
          <t>Safe-CNP</t>
        </is>
      </c>
      <c r="L45" s="22" t="n">
        <v>4.417623425720119</v>
      </c>
      <c r="M45" s="22" t="n">
        <v>2.532039308823686</v>
      </c>
      <c r="N45" s="22" t="n">
        <v>19.89009253383882</v>
      </c>
      <c r="O45" s="22" t="n">
        <v>13.782712179417</v>
      </c>
      <c r="P45" s="22" t="n">
        <v>55.82558181732256</v>
      </c>
      <c r="Q45" s="22" t="n">
        <v>40.17093175524344</v>
      </c>
      <c r="S45" s="21" t="inlineStr">
        <is>
          <t>Safe-CNP</t>
        </is>
      </c>
      <c r="T45" s="22" t="n">
        <v>4.417623425720119</v>
      </c>
      <c r="U45" s="22" t="n">
        <v>2.532039308823686</v>
      </c>
      <c r="V45" s="22" t="n">
        <v>19.89009253383882</v>
      </c>
      <c r="W45" s="22" t="n">
        <v>13.782712179417</v>
      </c>
      <c r="X45" s="22" t="n">
        <v>55.82558181732256</v>
      </c>
      <c r="Y45" s="22" t="n">
        <v>40.17093175524344</v>
      </c>
    </row>
    <row r="46">
      <c r="C46" s="21" t="inlineStr">
        <is>
          <t>Safe-MDD</t>
        </is>
      </c>
      <c r="D46" s="22" t="n">
        <v>12.00000000000001</v>
      </c>
      <c r="E46" s="22" t="n">
        <v>12.28000000000001</v>
      </c>
      <c r="F46" s="22" t="n">
        <v>15.27623988457684</v>
      </c>
      <c r="G46" s="22" t="n">
        <v>16.95480829170539</v>
      </c>
      <c r="H46" s="22" t="n">
        <v>15.27623988457681</v>
      </c>
      <c r="I46" s="22" t="n">
        <v>16.95480829170535</v>
      </c>
      <c r="K46" s="21" t="inlineStr">
        <is>
          <t>Safe-MDD</t>
        </is>
      </c>
      <c r="L46" s="22" t="n">
        <v>11.08111263356459</v>
      </c>
      <c r="M46" s="22" t="n">
        <v>11.36111263356459</v>
      </c>
      <c r="N46" s="22" t="n">
        <v>14.52880528802524</v>
      </c>
      <c r="O46" s="22" t="n">
        <v>16.21971428335753</v>
      </c>
      <c r="P46" s="22" t="n">
        <v>14.52880528802524</v>
      </c>
      <c r="Q46" s="22" t="n">
        <v>16.21971428335752</v>
      </c>
      <c r="S46" s="21" t="inlineStr">
        <is>
          <t>Safe-MDD</t>
        </is>
      </c>
      <c r="T46" s="22" t="n">
        <v>11.08111263356459</v>
      </c>
      <c r="U46" s="22" t="n">
        <v>11.36111263356459</v>
      </c>
      <c r="V46" s="22" t="n">
        <v>14.52880528802524</v>
      </c>
      <c r="W46" s="22" t="n">
        <v>16.21971428335753</v>
      </c>
      <c r="X46" s="22" t="n">
        <v>14.52880528802524</v>
      </c>
      <c r="Y46" s="22" t="n">
        <v>16.21971428335752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8.664584727348966</v>
      </c>
      <c r="E48" s="22" t="n">
        <v>5.23930209836323</v>
      </c>
      <c r="F48" s="22" t="n">
        <v>36.59946042182214</v>
      </c>
      <c r="G48" s="22" t="n">
        <v>24.64384109356914</v>
      </c>
      <c r="H48" s="22" t="n">
        <v>66.49080087298867</v>
      </c>
      <c r="I48" s="22" t="n">
        <v>38.02662955246963</v>
      </c>
      <c r="K48" s="21" t="inlineStr">
        <is>
          <t>Balanced-CNP</t>
        </is>
      </c>
      <c r="L48" s="22" t="n">
        <v>6.375363074614238</v>
      </c>
      <c r="M48" s="22" t="n">
        <v>3.018944762531794</v>
      </c>
      <c r="N48" s="22" t="n">
        <v>33.34743707302481</v>
      </c>
      <c r="O48" s="22" t="n">
        <v>21.67123987026822</v>
      </c>
      <c r="P48" s="22" t="n">
        <v>105.7896030602821</v>
      </c>
      <c r="Q48" s="22" t="n">
        <v>71.00253901585225</v>
      </c>
      <c r="S48" s="21" t="inlineStr">
        <is>
          <t>Balanced-CNP</t>
        </is>
      </c>
      <c r="T48" s="22" t="n">
        <v>6.375363074614238</v>
      </c>
      <c r="U48" s="22" t="n">
        <v>3.018944762531794</v>
      </c>
      <c r="V48" s="22" t="n">
        <v>33.34743707302481</v>
      </c>
      <c r="W48" s="22" t="n">
        <v>21.67123987026822</v>
      </c>
      <c r="X48" s="22" t="n">
        <v>105.7896030602821</v>
      </c>
      <c r="Y48" s="22" t="n">
        <v>71.00253901585225</v>
      </c>
    </row>
    <row r="49">
      <c r="C49" s="21" t="inlineStr">
        <is>
          <t>Balanced-MDD</t>
        </is>
      </c>
      <c r="D49" s="22" t="n">
        <v>21.00000000000002</v>
      </c>
      <c r="E49" s="22" t="n">
        <v>21.49000000000002</v>
      </c>
      <c r="F49" s="22" t="n">
        <v>26.96494474178076</v>
      </c>
      <c r="G49" s="22" t="n">
        <v>29.55311260413006</v>
      </c>
      <c r="H49" s="22" t="n">
        <v>26.96494474178078</v>
      </c>
      <c r="I49" s="22" t="n">
        <v>29.55311260413006</v>
      </c>
      <c r="K49" s="21" t="inlineStr">
        <is>
          <t>Balanced-MDD</t>
        </is>
      </c>
      <c r="L49" s="22" t="n">
        <v>19.39194710873804</v>
      </c>
      <c r="M49" s="22" t="n">
        <v>19.88194710873804</v>
      </c>
      <c r="N49" s="22" t="n">
        <v>25.6869031455192</v>
      </c>
      <c r="O49" s="22" t="n">
        <v>28.31221036573408</v>
      </c>
      <c r="P49" s="22" t="n">
        <v>25.68690314551921</v>
      </c>
      <c r="Q49" s="22" t="n">
        <v>28.31221036573408</v>
      </c>
      <c r="S49" s="21" t="inlineStr">
        <is>
          <t>Balanced-MDD</t>
        </is>
      </c>
      <c r="T49" s="22" t="n">
        <v>19.39194710873804</v>
      </c>
      <c r="U49" s="22" t="n">
        <v>19.88194710873804</v>
      </c>
      <c r="V49" s="22" t="n">
        <v>25.6869031455192</v>
      </c>
      <c r="W49" s="22" t="n">
        <v>28.31221036573408</v>
      </c>
      <c r="X49" s="22" t="n">
        <v>25.68690314551921</v>
      </c>
      <c r="Y49" s="22" t="n">
        <v>28.31221036573408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8.664584727348966</v>
      </c>
      <c r="E51" s="22" t="n">
        <v>5.23930209836323</v>
      </c>
      <c r="F51" s="22" t="n">
        <v>36.59946042182214</v>
      </c>
      <c r="G51" s="22" t="n">
        <v>24.64384109356914</v>
      </c>
      <c r="H51" s="22" t="n">
        <v>66.49080087298867</v>
      </c>
      <c r="I51" s="22" t="n">
        <v>38.02662955246963</v>
      </c>
      <c r="K51" s="21" t="inlineStr">
        <is>
          <t>Aggressive-CNP</t>
        </is>
      </c>
      <c r="L51" s="22" t="n">
        <v>6.375363074614238</v>
      </c>
      <c r="M51" s="22" t="n">
        <v>3.018944762531794</v>
      </c>
      <c r="N51" s="22" t="n">
        <v>33.34743707302481</v>
      </c>
      <c r="O51" s="22" t="n">
        <v>21.67123987026822</v>
      </c>
      <c r="P51" s="22" t="n">
        <v>105.7896030602821</v>
      </c>
      <c r="Q51" s="22" t="n">
        <v>71.00253901585225</v>
      </c>
      <c r="S51" s="21" t="inlineStr">
        <is>
          <t>Aggressive-CNP</t>
        </is>
      </c>
      <c r="T51" s="22" t="n">
        <v>6.375363074614238</v>
      </c>
      <c r="U51" s="22" t="n">
        <v>3.018944762531794</v>
      </c>
      <c r="V51" s="22" t="n">
        <v>33.34743707302481</v>
      </c>
      <c r="W51" s="22" t="n">
        <v>21.67123987026822</v>
      </c>
      <c r="X51" s="22" t="n">
        <v>105.7896030602821</v>
      </c>
      <c r="Y51" s="22" t="n">
        <v>71.00253901585225</v>
      </c>
    </row>
    <row r="52">
      <c r="C52" s="21" t="inlineStr">
        <is>
          <t>Aggressive-MDD</t>
        </is>
      </c>
      <c r="D52" s="22" t="n">
        <v>21.00000000000002</v>
      </c>
      <c r="E52" s="22" t="n">
        <v>21.49000000000002</v>
      </c>
      <c r="F52" s="22" t="n">
        <v>26.96494474178076</v>
      </c>
      <c r="G52" s="22" t="n">
        <v>29.55311260413006</v>
      </c>
      <c r="H52" s="22" t="n">
        <v>26.96494474178078</v>
      </c>
      <c r="I52" s="22" t="n">
        <v>29.55311260413006</v>
      </c>
      <c r="K52" s="21" t="inlineStr">
        <is>
          <t>Aggressive-MDD</t>
        </is>
      </c>
      <c r="L52" s="22" t="n">
        <v>19.39194710873804</v>
      </c>
      <c r="M52" s="22" t="n">
        <v>19.88194710873804</v>
      </c>
      <c r="N52" s="22" t="n">
        <v>25.6869031455192</v>
      </c>
      <c r="O52" s="22" t="n">
        <v>28.31221036573408</v>
      </c>
      <c r="P52" s="22" t="n">
        <v>25.68690314551921</v>
      </c>
      <c r="Q52" s="22" t="n">
        <v>28.31221036573408</v>
      </c>
      <c r="S52" s="21" t="inlineStr">
        <is>
          <t>Aggressive-MDD</t>
        </is>
      </c>
      <c r="T52" s="22" t="n">
        <v>19.39194710873804</v>
      </c>
      <c r="U52" s="22" t="n">
        <v>19.88194710873804</v>
      </c>
      <c r="V52" s="22" t="n">
        <v>25.6869031455192</v>
      </c>
      <c r="W52" s="22" t="n">
        <v>28.31221036573408</v>
      </c>
      <c r="X52" s="22" t="n">
        <v>25.68690314551921</v>
      </c>
      <c r="Y52" s="22" t="n">
        <v>28.31221036573408</v>
      </c>
    </row>
    <row r="53">
      <c r="C53" s="21" t="inlineStr">
        <is>
          <t>Aggressive-LEV</t>
        </is>
      </c>
      <c r="D53" s="6" t="n">
        <v>7</v>
      </c>
      <c r="E53" s="6" t="n">
        <v>7</v>
      </c>
      <c r="F53" s="6" t="n">
        <v>7</v>
      </c>
      <c r="G53" s="6" t="n">
        <v>7</v>
      </c>
      <c r="H53" s="6" t="n">
        <v>7</v>
      </c>
      <c r="I53" s="6" t="n">
        <v>7</v>
      </c>
      <c r="K53" s="21" t="inlineStr">
        <is>
          <t>Aggressive-LEV</t>
        </is>
      </c>
      <c r="L53" s="6" t="n">
        <v>7</v>
      </c>
      <c r="M53" s="6" t="n">
        <v>7</v>
      </c>
      <c r="N53" s="6" t="n">
        <v>7</v>
      </c>
      <c r="O53" s="6" t="n">
        <v>7</v>
      </c>
      <c r="P53" s="6" t="n">
        <v>7</v>
      </c>
      <c r="Q53" s="6" t="n">
        <v>7</v>
      </c>
      <c r="S53" s="21" t="inlineStr">
        <is>
          <t>Aggressive-LEV</t>
        </is>
      </c>
      <c r="T53" s="6" t="n">
        <v>7</v>
      </c>
      <c r="U53" s="6" t="n">
        <v>7</v>
      </c>
      <c r="V53" s="6" t="n">
        <v>7</v>
      </c>
      <c r="W53" s="6" t="n">
        <v>7</v>
      </c>
      <c r="X53" s="6" t="n">
        <v>7</v>
      </c>
      <c r="Y53" s="6" t="n">
        <v>7</v>
      </c>
    </row>
    <row r="54">
      <c r="C54" s="21" t="inlineStr">
        <is>
          <t>Wins in a Row</t>
        </is>
      </c>
      <c r="D54" s="6" t="n">
        <v>6</v>
      </c>
      <c r="E54" s="6" t="n">
        <v>6</v>
      </c>
      <c r="F54" s="6" t="n">
        <v>9</v>
      </c>
      <c r="G54" s="6" t="n">
        <v>9</v>
      </c>
      <c r="H54" s="6" t="n">
        <v>14</v>
      </c>
      <c r="I54" s="6" t="n">
        <v>14</v>
      </c>
      <c r="K54" s="21" t="inlineStr">
        <is>
          <t>Wins in a Row</t>
        </is>
      </c>
      <c r="L54" s="6" t="n">
        <v>6</v>
      </c>
      <c r="M54" s="6" t="n">
        <v>3</v>
      </c>
      <c r="N54" s="6" t="n">
        <v>9</v>
      </c>
      <c r="O54" s="6" t="n">
        <v>9</v>
      </c>
      <c r="P54" s="6" t="n">
        <v>25</v>
      </c>
      <c r="Q54" s="6" t="n">
        <v>12</v>
      </c>
      <c r="S54" s="21" t="inlineStr">
        <is>
          <t>Wins in a Row</t>
        </is>
      </c>
      <c r="T54" s="6" t="n">
        <v>6</v>
      </c>
      <c r="U54" s="6" t="n">
        <v>3</v>
      </c>
      <c r="V54" s="6" t="n">
        <v>9</v>
      </c>
      <c r="W54" s="6" t="n">
        <v>9</v>
      </c>
      <c r="X54" s="6" t="n">
        <v>25</v>
      </c>
      <c r="Y54" s="6" t="n">
        <v>12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1</v>
      </c>
      <c r="G55" s="6" t="n">
        <v>1</v>
      </c>
      <c r="H55" s="6" t="n">
        <v>1</v>
      </c>
      <c r="I55" s="6" t="n">
        <v>1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2</v>
      </c>
      <c r="P55" s="6" t="n">
        <v>1</v>
      </c>
      <c r="Q55" s="6" t="n">
        <v>2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2</v>
      </c>
      <c r="X55" s="6" t="n">
        <v>1</v>
      </c>
      <c r="Y55" s="6" t="n">
        <v>2</v>
      </c>
    </row>
    <row r="56">
      <c r="C56" s="21" t="inlineStr">
        <is>
          <t>Avg Win (%)</t>
        </is>
      </c>
      <c r="D56" s="22" t="n">
        <v>0.6712525932953459</v>
      </c>
      <c r="E56" s="22" t="n">
        <v>0.6162525932953459</v>
      </c>
      <c r="F56" s="22" t="n">
        <v>0.6168092377068606</v>
      </c>
      <c r="G56" s="22" t="n">
        <v>0.5618092377068605</v>
      </c>
      <c r="H56" s="22" t="n">
        <v>0.5773658387529181</v>
      </c>
      <c r="I56" s="22" t="n">
        <v>0.5223658387529182</v>
      </c>
      <c r="K56" s="21" t="inlineStr">
        <is>
          <t>Avg Win (%)</t>
        </is>
      </c>
      <c r="L56" s="22" t="n">
        <v>0.5846811647239177</v>
      </c>
      <c r="M56" s="22" t="n">
        <v>0.6211280255112374</v>
      </c>
      <c r="N56" s="22" t="n">
        <v>0.5844991874556045</v>
      </c>
      <c r="O56" s="22" t="n">
        <v>0.5904345009342645</v>
      </c>
      <c r="P56" s="22" t="n">
        <v>0.5490904377105839</v>
      </c>
      <c r="Q56" s="22" t="n">
        <v>0.5335547602961332</v>
      </c>
      <c r="S56" s="21" t="inlineStr">
        <is>
          <t>Avg Win (%)</t>
        </is>
      </c>
      <c r="T56" s="22" t="n">
        <v>0.5846811647239177</v>
      </c>
      <c r="U56" s="22" t="n">
        <v>0.6211280255112374</v>
      </c>
      <c r="V56" s="22" t="n">
        <v>0.5844991874556045</v>
      </c>
      <c r="W56" s="22" t="n">
        <v>0.5904345009342645</v>
      </c>
      <c r="X56" s="22" t="n">
        <v>0.5490904377105839</v>
      </c>
      <c r="Y56" s="22" t="n">
        <v>0.5335547602961332</v>
      </c>
    </row>
    <row r="57">
      <c r="C57" s="21" t="inlineStr">
        <is>
          <t>Avg Loss (%)</t>
        </is>
      </c>
      <c r="D57" s="22" t="n">
        <v>-3.000000000000003</v>
      </c>
      <c r="E57" s="22" t="n">
        <v>-3.070000000000003</v>
      </c>
      <c r="F57" s="22" t="n">
        <v>-2.284022587622044</v>
      </c>
      <c r="G57" s="22" t="n">
        <v>-2.354022587622044</v>
      </c>
      <c r="H57" s="22" t="n">
        <v>-2.365597829130195</v>
      </c>
      <c r="I57" s="22" t="n">
        <v>-2.435397829130196</v>
      </c>
      <c r="K57" s="21" t="inlineStr">
        <is>
          <t>Avg Loss (%)</t>
        </is>
      </c>
      <c r="L57" s="22" t="n">
        <v>-2.770278158391148</v>
      </c>
      <c r="M57" s="22" t="n">
        <v>-1.429639079195574</v>
      </c>
      <c r="N57" s="22" t="n">
        <v>-2.207448640419093</v>
      </c>
      <c r="O57" s="22" t="n">
        <v>-1.37403663779239</v>
      </c>
      <c r="P57" s="22" t="n">
        <v>-2.197839667563487</v>
      </c>
      <c r="Q57" s="22" t="n">
        <v>-1.424354450690263</v>
      </c>
      <c r="S57" s="21" t="inlineStr">
        <is>
          <t>Avg Loss (%)</t>
        </is>
      </c>
      <c r="T57" s="22" t="n">
        <v>-2.770278158391148</v>
      </c>
      <c r="U57" s="22" t="n">
        <v>-1.429639079195574</v>
      </c>
      <c r="V57" s="22" t="n">
        <v>-2.207448640419093</v>
      </c>
      <c r="W57" s="22" t="n">
        <v>-1.37403663779239</v>
      </c>
      <c r="X57" s="22" t="n">
        <v>-2.197839667563487</v>
      </c>
      <c r="Y57" s="22" t="n">
        <v>-1.424354450690263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1</v>
      </c>
      <c r="E59" s="6" t="n">
        <v>1</v>
      </c>
      <c r="F59" s="6" t="n">
        <v>4</v>
      </c>
      <c r="G59" s="6" t="n">
        <v>4</v>
      </c>
      <c r="H59" s="6" t="n">
        <v>9</v>
      </c>
      <c r="I59" s="6" t="n">
        <v>9</v>
      </c>
      <c r="K59" s="21" t="inlineStr">
        <is>
          <t>BE after TP2 (direct)</t>
        </is>
      </c>
      <c r="L59" s="6" t="n">
        <v>2</v>
      </c>
      <c r="M59" s="6" t="n">
        <v>2</v>
      </c>
      <c r="N59" s="6" t="n">
        <v>5</v>
      </c>
      <c r="O59" s="6" t="n">
        <v>5</v>
      </c>
      <c r="P59" s="6" t="n">
        <v>11</v>
      </c>
      <c r="Q59" s="6" t="n">
        <v>11</v>
      </c>
      <c r="S59" s="21" t="inlineStr">
        <is>
          <t>BE after TP2 (direct)</t>
        </is>
      </c>
      <c r="T59" s="6" t="n">
        <v>2</v>
      </c>
      <c r="U59" s="6" t="n">
        <v>2</v>
      </c>
      <c r="V59" s="6" t="n">
        <v>5</v>
      </c>
      <c r="W59" s="6" t="n">
        <v>5</v>
      </c>
      <c r="X59" s="6" t="n">
        <v>11</v>
      </c>
      <c r="Y59" s="6" t="n">
        <v>11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3</v>
      </c>
      <c r="G60" s="6" t="n">
        <v>3</v>
      </c>
      <c r="H60" s="6" t="n">
        <v>10</v>
      </c>
      <c r="I60" s="6" t="n">
        <v>10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3</v>
      </c>
      <c r="O60" s="6" t="n">
        <v>3</v>
      </c>
      <c r="P60" s="6" t="n">
        <v>10</v>
      </c>
      <c r="Q60" s="6" t="n">
        <v>10</v>
      </c>
      <c r="S60" s="21" t="inlineStr">
        <is>
          <t>BE after TP3 (direct)</t>
        </is>
      </c>
      <c r="T60" s="6" t="n">
        <v>1</v>
      </c>
      <c r="U60" s="6" t="n">
        <v>1</v>
      </c>
      <c r="V60" s="6" t="n">
        <v>3</v>
      </c>
      <c r="W60" s="6" t="n">
        <v>3</v>
      </c>
      <c r="X60" s="6" t="n">
        <v>10</v>
      </c>
      <c r="Y60" s="6" t="n">
        <v>10</v>
      </c>
    </row>
    <row r="61">
      <c r="C61" s="21" t="inlineStr">
        <is>
          <t>Trades with generic Exit</t>
        </is>
      </c>
      <c r="D61" s="6" t="n">
        <v>0</v>
      </c>
      <c r="E61" s="6" t="n">
        <v>0</v>
      </c>
      <c r="F61" s="6" t="n">
        <v>2</v>
      </c>
      <c r="G61" s="6" t="n">
        <v>2</v>
      </c>
      <c r="H61" s="6" t="n">
        <v>3</v>
      </c>
      <c r="I61" s="6" t="n">
        <v>3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3</v>
      </c>
      <c r="O61" s="6" t="n">
        <v>3</v>
      </c>
      <c r="P61" s="6" t="n">
        <v>5</v>
      </c>
      <c r="Q61" s="6" t="n">
        <v>5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3</v>
      </c>
      <c r="W61" s="6" t="n">
        <v>3</v>
      </c>
      <c r="X61" s="6" t="n">
        <v>5</v>
      </c>
      <c r="Y61" s="6" t="n">
        <v>5</v>
      </c>
    </row>
    <row r="62">
      <c r="C62" s="21" t="inlineStr">
        <is>
          <t>Trades with SL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3</v>
      </c>
      <c r="I62" s="6" t="n">
        <v>3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C63" s="21" t="inlineStr">
        <is>
          <t>Trades reached TP1</t>
        </is>
      </c>
      <c r="D63" s="6" t="n">
        <v>7</v>
      </c>
      <c r="E63" s="6" t="n">
        <v>7</v>
      </c>
      <c r="F63" s="6" t="n">
        <v>20</v>
      </c>
      <c r="G63" s="6" t="n">
        <v>20</v>
      </c>
      <c r="H63" s="6" t="n">
        <v>41</v>
      </c>
      <c r="I63" s="6" t="n">
        <v>41</v>
      </c>
      <c r="K63" s="21" t="inlineStr">
        <is>
          <t>Trades reached TP1</t>
        </is>
      </c>
      <c r="L63" s="6" t="n">
        <v>7</v>
      </c>
      <c r="M63" s="6" t="n">
        <v>7</v>
      </c>
      <c r="N63" s="6" t="n">
        <v>20</v>
      </c>
      <c r="O63" s="6" t="n">
        <v>20</v>
      </c>
      <c r="P63" s="6" t="n">
        <v>42</v>
      </c>
      <c r="Q63" s="6" t="n">
        <v>42</v>
      </c>
      <c r="S63" s="21" t="inlineStr">
        <is>
          <t>Trades reached TP1</t>
        </is>
      </c>
      <c r="T63" s="6" t="n">
        <v>7</v>
      </c>
      <c r="U63" s="6" t="n">
        <v>7</v>
      </c>
      <c r="V63" s="6" t="n">
        <v>20</v>
      </c>
      <c r="W63" s="6" t="n">
        <v>20</v>
      </c>
      <c r="X63" s="6" t="n">
        <v>42</v>
      </c>
      <c r="Y63" s="6" t="n">
        <v>42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42</v>
      </c>
      <c r="I64" s="6" t="n">
        <v>42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18</v>
      </c>
      <c r="G65" s="6" t="n">
        <v>18</v>
      </c>
      <c r="H65" s="6" t="n">
        <v>37</v>
      </c>
      <c r="I65" s="6" t="n">
        <v>37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18</v>
      </c>
      <c r="O65" s="6" t="n">
        <v>18</v>
      </c>
      <c r="P65" s="6" t="n">
        <v>38</v>
      </c>
      <c r="Q65" s="6" t="n">
        <v>38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18</v>
      </c>
      <c r="W65" s="6" t="n">
        <v>18</v>
      </c>
      <c r="X65" s="6" t="n">
        <v>38</v>
      </c>
      <c r="Y65" s="6" t="n">
        <v>38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17</v>
      </c>
      <c r="G66" s="6" t="n">
        <v>17</v>
      </c>
      <c r="H66" s="6" t="n">
        <v>34</v>
      </c>
      <c r="I66" s="6" t="n">
        <v>34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17</v>
      </c>
      <c r="O66" s="6" t="n">
        <v>17</v>
      </c>
      <c r="P66" s="6" t="n">
        <v>35</v>
      </c>
      <c r="Q66" s="6" t="n">
        <v>35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17</v>
      </c>
      <c r="W66" s="6" t="n">
        <v>17</v>
      </c>
      <c r="X66" s="6" t="n">
        <v>35</v>
      </c>
      <c r="Y66" s="6" t="n">
        <v>35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13</v>
      </c>
      <c r="G67" s="6" t="n">
        <v>13</v>
      </c>
      <c r="H67" s="6" t="n">
        <v>30</v>
      </c>
      <c r="I67" s="6" t="n">
        <v>30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13</v>
      </c>
      <c r="O67" s="6" t="n">
        <v>13</v>
      </c>
      <c r="P67" s="6" t="n">
        <v>31</v>
      </c>
      <c r="Q67" s="6" t="n">
        <v>31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13</v>
      </c>
      <c r="W67" s="6" t="n">
        <v>13</v>
      </c>
      <c r="X67" s="6" t="n">
        <v>31</v>
      </c>
      <c r="Y67" s="6" t="n">
        <v>31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23</v>
      </c>
      <c r="I68" s="6" t="n">
        <v>23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Y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30D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30D.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27" t="inlineStr">
        <is>
          <t>TOP 1</t>
        </is>
      </c>
      <c r="E3" s="14" t="inlineStr">
        <is>
          <t>SL=2.0%</t>
        </is>
      </c>
      <c r="F3" s="13" t="n"/>
      <c r="G3" s="14" t="inlineStr">
        <is>
          <t>BE after TP=3</t>
        </is>
      </c>
      <c r="H3" s="13" t="n"/>
      <c r="I3" s="15" t="n"/>
      <c r="K3" s="28" t="inlineStr">
        <is>
          <t>TOP 2</t>
        </is>
      </c>
      <c r="M3" s="14" t="inlineStr">
        <is>
          <t>SL=2.0%</t>
        </is>
      </c>
      <c r="N3" s="13" t="n"/>
      <c r="O3" s="14" t="inlineStr">
        <is>
          <t>BE after TP=1</t>
        </is>
      </c>
      <c r="P3" s="13" t="n"/>
      <c r="Q3" s="15" t="n"/>
      <c r="S3" s="28" t="inlineStr">
        <is>
          <t>TOP 3</t>
        </is>
      </c>
      <c r="U3" s="14" t="inlineStr">
        <is>
          <t>SL=2.0%</t>
        </is>
      </c>
      <c r="V3" s="13" t="n"/>
      <c r="W3" s="14" t="inlineStr">
        <is>
          <t>BE after TP=2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F6" s="20" t="n">
        <v>23</v>
      </c>
      <c r="H6" s="20" t="n">
        <v>47</v>
      </c>
      <c r="L6" s="20" t="n">
        <v>8</v>
      </c>
      <c r="N6" s="20" t="n">
        <v>23</v>
      </c>
      <c r="P6" s="20" t="n">
        <v>47</v>
      </c>
      <c r="T6" s="20" t="n">
        <v>8</v>
      </c>
      <c r="V6" s="20" t="n">
        <v>23</v>
      </c>
      <c r="X6" s="20" t="n">
        <v>47</v>
      </c>
    </row>
    <row r="7">
      <c r="C7" s="21" t="inlineStr">
        <is>
          <t>SL (%)</t>
        </is>
      </c>
      <c r="D7" s="22" t="n">
        <v>2</v>
      </c>
      <c r="E7" s="22" t="n">
        <v>2</v>
      </c>
      <c r="F7" s="22" t="n">
        <v>2</v>
      </c>
      <c r="G7" s="22" t="n">
        <v>2</v>
      </c>
      <c r="H7" s="22" t="n">
        <v>2</v>
      </c>
      <c r="I7" s="22" t="n">
        <v>2</v>
      </c>
      <c r="K7" s="21" t="inlineStr">
        <is>
          <t>SL (%)</t>
        </is>
      </c>
      <c r="L7" s="22" t="n">
        <v>2</v>
      </c>
      <c r="M7" s="22" t="n">
        <v>2</v>
      </c>
      <c r="N7" s="22" t="n">
        <v>2</v>
      </c>
      <c r="O7" s="22" t="n">
        <v>2</v>
      </c>
      <c r="P7" s="22" t="n">
        <v>2</v>
      </c>
      <c r="Q7" s="22" t="n">
        <v>2</v>
      </c>
      <c r="S7" s="21" t="inlineStr">
        <is>
          <t>SL (%)</t>
        </is>
      </c>
      <c r="T7" s="22" t="n">
        <v>2</v>
      </c>
      <c r="U7" s="22" t="n">
        <v>2</v>
      </c>
      <c r="V7" s="22" t="n">
        <v>2</v>
      </c>
      <c r="W7" s="22" t="n">
        <v>2</v>
      </c>
      <c r="X7" s="22" t="n">
        <v>2</v>
      </c>
      <c r="Y7" s="22" t="n">
        <v>2</v>
      </c>
    </row>
    <row r="8">
      <c r="C8" s="21" t="inlineStr">
        <is>
          <t>BE (after TP #)</t>
        </is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1" t="inlineStr">
        <is>
          <t>Winrate (%)</t>
        </is>
      </c>
      <c r="D9" s="22" t="n">
        <v>87.5</v>
      </c>
      <c r="E9" s="22" t="n">
        <v>87.5</v>
      </c>
      <c r="F9" s="22" t="n">
        <v>73.91304347826086</v>
      </c>
      <c r="G9" s="22" t="n">
        <v>73.91304347826086</v>
      </c>
      <c r="H9" s="22" t="n">
        <v>74.46808510638297</v>
      </c>
      <c r="I9" s="22" t="n">
        <v>74.46808510638297</v>
      </c>
      <c r="K9" s="21" t="inlineStr">
        <is>
          <t>Winrate (%)</t>
        </is>
      </c>
      <c r="L9" s="22" t="n">
        <v>87.5</v>
      </c>
      <c r="M9" s="22" t="n">
        <v>87.5</v>
      </c>
      <c r="N9" s="22" t="n">
        <v>82.60869565217391</v>
      </c>
      <c r="O9" s="22" t="n">
        <v>82.60869565217391</v>
      </c>
      <c r="P9" s="22" t="n">
        <v>82.97872340425532</v>
      </c>
      <c r="Q9" s="22" t="n">
        <v>82.97872340425532</v>
      </c>
      <c r="S9" s="21" t="inlineStr">
        <is>
          <t>Winrate (%)</t>
        </is>
      </c>
      <c r="T9" s="22" t="n">
        <v>87.5</v>
      </c>
      <c r="U9" s="22" t="n">
        <v>75</v>
      </c>
      <c r="V9" s="22" t="n">
        <v>82.60869565217391</v>
      </c>
      <c r="W9" s="22" t="n">
        <v>73.91304347826086</v>
      </c>
      <c r="X9" s="22" t="n">
        <v>82.97872340425532</v>
      </c>
      <c r="Y9" s="22" t="n">
        <v>76.59574468085107</v>
      </c>
    </row>
    <row r="10">
      <c r="C10" s="21" t="inlineStr">
        <is>
          <t>Profit Factor</t>
        </is>
      </c>
      <c r="D10" s="23" t="n">
        <v>2.377384076533708</v>
      </c>
      <c r="E10" s="23" t="n">
        <v>2.110999107762037</v>
      </c>
      <c r="F10" s="23" t="n">
        <v>1.046295159203999</v>
      </c>
      <c r="G10" s="23" t="n">
        <v>0.9251801482522127</v>
      </c>
      <c r="H10" s="23" t="n">
        <v>1.12019914414467</v>
      </c>
      <c r="I10" s="23" t="n">
        <v>0.9952530226060557</v>
      </c>
      <c r="K10" s="21" t="inlineStr">
        <is>
          <t>Profit Factor</t>
        </is>
      </c>
      <c r="L10" s="23" t="n">
        <v>2.349384076533708</v>
      </c>
      <c r="M10" s="23" t="n">
        <v>2.083945967665419</v>
      </c>
      <c r="N10" s="23" t="n">
        <v>1.481915702423381</v>
      </c>
      <c r="O10" s="23" t="n">
        <v>1.299352747541228</v>
      </c>
      <c r="P10" s="23" t="n">
        <v>1.447687124288406</v>
      </c>
      <c r="Q10" s="23" t="n">
        <v>1.265218882744997</v>
      </c>
      <c r="S10" s="21" t="inlineStr">
        <is>
          <t>Profit Factor</t>
        </is>
      </c>
      <c r="T10" s="23" t="n">
        <v>2.04638407653371</v>
      </c>
      <c r="U10" s="23" t="n">
        <v>1.783996243689526</v>
      </c>
      <c r="V10" s="23" t="n">
        <v>1.398177206390386</v>
      </c>
      <c r="W10" s="23" t="n">
        <v>1.217517056509213</v>
      </c>
      <c r="X10" s="23" t="n">
        <v>1.336301422914217</v>
      </c>
      <c r="Y10" s="23" t="n">
        <v>1.157132569204427</v>
      </c>
    </row>
    <row r="11">
      <c r="C11" s="21" t="inlineStr">
        <is>
          <t>Safe-CNP</t>
        </is>
      </c>
      <c r="D11" s="22" t="n">
        <v>10.89790828849595</v>
      </c>
      <c r="E11" s="22" t="n">
        <v>8.913022928010793</v>
      </c>
      <c r="F11" s="22" t="n">
        <v>-0.4675372859770044</v>
      </c>
      <c r="G11" s="22" t="n">
        <v>-5.73835805163675</v>
      </c>
      <c r="H11" s="22" t="n">
        <v>5.44983695574679</v>
      </c>
      <c r="I11" s="22" t="n">
        <v>-5.619141724043619</v>
      </c>
      <c r="K11" s="21" t="inlineStr">
        <is>
          <t>Safe-CNP</t>
        </is>
      </c>
      <c r="L11" s="22" t="n">
        <v>10.65080169673422</v>
      </c>
      <c r="M11" s="22" t="n">
        <v>8.669806862134944</v>
      </c>
      <c r="N11" s="22" t="n">
        <v>13.66903352070339</v>
      </c>
      <c r="O11" s="22" t="n">
        <v>7.798444929712045</v>
      </c>
      <c r="P11" s="22" t="n">
        <v>26.78591920831168</v>
      </c>
      <c r="Q11" s="22" t="n">
        <v>13.7714222064532</v>
      </c>
      <c r="S11" s="21" t="inlineStr">
        <is>
          <t>Safe-CNP</t>
        </is>
      </c>
      <c r="T11" s="22" t="n">
        <v>8.03578002025731</v>
      </c>
      <c r="U11" s="22" t="n">
        <v>6.096081808066334</v>
      </c>
      <c r="V11" s="22" t="n">
        <v>10.80476051905745</v>
      </c>
      <c r="W11" s="22" t="n">
        <v>5.076262860432301</v>
      </c>
      <c r="X11" s="22" t="n">
        <v>18.4089567853392</v>
      </c>
      <c r="Y11" s="22" t="n">
        <v>6.23863893530312</v>
      </c>
    </row>
    <row r="12">
      <c r="C12" s="21" t="inlineStr">
        <is>
          <t>Safe-MDD</t>
        </is>
      </c>
      <c r="D12" s="22" t="n">
        <v>8.000000000000005</v>
      </c>
      <c r="E12" s="22" t="n">
        <v>8.280000000000005</v>
      </c>
      <c r="F12" s="22" t="n">
        <v>20.585150552239</v>
      </c>
      <c r="G12" s="22" t="n">
        <v>23.65944386488634</v>
      </c>
      <c r="H12" s="22" t="n">
        <v>23.22543776902414</v>
      </c>
      <c r="I12" s="22" t="n">
        <v>26.7376754023934</v>
      </c>
      <c r="K12" s="21" t="inlineStr">
        <is>
          <t>Safe-MDD</t>
        </is>
      </c>
      <c r="L12" s="22" t="n">
        <v>8.000000000000005</v>
      </c>
      <c r="M12" s="22" t="n">
        <v>8.280000000000005</v>
      </c>
      <c r="N12" s="22" t="n">
        <v>12.82921229644198</v>
      </c>
      <c r="O12" s="22" t="n">
        <v>15.53888367624809</v>
      </c>
      <c r="P12" s="22" t="n">
        <v>12.82921229644197</v>
      </c>
      <c r="Q12" s="22" t="n">
        <v>16.02904217227145</v>
      </c>
      <c r="S12" s="21" t="inlineStr">
        <is>
          <t>Safe-MDD</t>
        </is>
      </c>
      <c r="T12" s="22" t="n">
        <v>8.000000000000005</v>
      </c>
      <c r="U12" s="22" t="n">
        <v>8.280000000000005</v>
      </c>
      <c r="V12" s="22" t="n">
        <v>12.96895956248194</v>
      </c>
      <c r="W12" s="22" t="n">
        <v>15.67458458357691</v>
      </c>
      <c r="X12" s="22" t="n">
        <v>12.96895956248195</v>
      </c>
      <c r="Y12" s="22" t="n">
        <v>16.16395555800995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18.75434727955822</v>
      </c>
      <c r="E14" s="22" t="n">
        <v>15.07116383273921</v>
      </c>
      <c r="F14" s="22" t="n">
        <v>-4.16095513574054</v>
      </c>
      <c r="G14" s="22" t="n">
        <v>-12.94049361861011</v>
      </c>
      <c r="H14" s="22" t="n">
        <v>2.044846040108173</v>
      </c>
      <c r="I14" s="22" t="n">
        <v>-16.08988470897407</v>
      </c>
      <c r="K14" s="21" t="inlineStr">
        <is>
          <t>Balanced-CNP</t>
        </is>
      </c>
      <c r="L14" s="22" t="n">
        <v>18.29309223483562</v>
      </c>
      <c r="M14" s="22" t="n">
        <v>14.62250315158631</v>
      </c>
      <c r="N14" s="22" t="n">
        <v>21.64070924460515</v>
      </c>
      <c r="O14" s="22" t="n">
        <v>10.82640548286427</v>
      </c>
      <c r="P14" s="22" t="n">
        <v>42.8737515279642</v>
      </c>
      <c r="Q14" s="22" t="n">
        <v>18.12199278159719</v>
      </c>
      <c r="S14" s="21" t="inlineStr">
        <is>
          <t>Balanced-CNP</t>
        </is>
      </c>
      <c r="T14" s="22" t="n">
        <v>13.49090936060198</v>
      </c>
      <c r="U14" s="22" t="n">
        <v>9.952122508519622</v>
      </c>
      <c r="V14" s="22" t="n">
        <v>16.37596450231635</v>
      </c>
      <c r="W14" s="22" t="n">
        <v>6.011980647149562</v>
      </c>
      <c r="X14" s="22" t="n">
        <v>26.97559626063859</v>
      </c>
      <c r="Y14" s="22" t="n">
        <v>4.931759984914086</v>
      </c>
    </row>
    <row r="15">
      <c r="C15" s="21" t="inlineStr">
        <is>
          <t>Balanced-MDD</t>
        </is>
      </c>
      <c r="D15" s="22" t="n">
        <v>14.00000000000002</v>
      </c>
      <c r="E15" s="22" t="n">
        <v>14.49000000000002</v>
      </c>
      <c r="F15" s="22" t="n">
        <v>35.09186501988283</v>
      </c>
      <c r="G15" s="22" t="n">
        <v>39.51236778487418</v>
      </c>
      <c r="H15" s="22" t="n">
        <v>39.19707576405709</v>
      </c>
      <c r="I15" s="22" t="n">
        <v>44.07596491145599</v>
      </c>
      <c r="K15" s="21" t="inlineStr">
        <is>
          <t>Balanced-MDD</t>
        </is>
      </c>
      <c r="L15" s="22" t="n">
        <v>14.00000000000002</v>
      </c>
      <c r="M15" s="22" t="n">
        <v>14.49000000000002</v>
      </c>
      <c r="N15" s="22" t="n">
        <v>23.07359704272795</v>
      </c>
      <c r="O15" s="22" t="n">
        <v>27.28108801032241</v>
      </c>
      <c r="P15" s="22" t="n">
        <v>23.07359704272794</v>
      </c>
      <c r="Q15" s="22" t="n">
        <v>28.53026629910037</v>
      </c>
      <c r="S15" s="21" t="inlineStr">
        <is>
          <t>Balanced-MDD</t>
        </is>
      </c>
      <c r="T15" s="22" t="n">
        <v>14.00000000000002</v>
      </c>
      <c r="U15" s="22" t="n">
        <v>14.49000000000002</v>
      </c>
      <c r="V15" s="22" t="n">
        <v>23.28892233944966</v>
      </c>
      <c r="W15" s="22" t="n">
        <v>27.48541857604743</v>
      </c>
      <c r="X15" s="22" t="n">
        <v>23.28892233944965</v>
      </c>
      <c r="Y15" s="22" t="n">
        <v>28.73108683834873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36.64994005434929</v>
      </c>
      <c r="E17" s="22" t="n">
        <v>27.68232267810815</v>
      </c>
      <c r="F17" s="22" t="n">
        <v>-26.49907072459623</v>
      </c>
      <c r="G17" s="22" t="n">
        <v>-40.69935278081779</v>
      </c>
      <c r="H17" s="22" t="n">
        <v>-33.86395430747757</v>
      </c>
      <c r="I17" s="22" t="n">
        <v>-57.25588588996209</v>
      </c>
      <c r="K17" s="21" t="inlineStr">
        <is>
          <t>Aggressive-CNP</t>
        </is>
      </c>
      <c r="L17" s="22" t="n">
        <v>35.52436690622562</v>
      </c>
      <c r="M17" s="22" t="n">
        <v>26.62203746185969</v>
      </c>
      <c r="N17" s="22" t="n">
        <v>27.39845702820309</v>
      </c>
      <c r="O17" s="22" t="n">
        <v>3.847359895363778</v>
      </c>
      <c r="P17" s="22" t="n">
        <v>48.82718810090489</v>
      </c>
      <c r="Q17" s="22" t="n">
        <v>-2.030680655361983</v>
      </c>
      <c r="S17" s="21" t="inlineStr">
        <is>
          <t>Aggressive-CNP</t>
        </is>
      </c>
      <c r="T17" s="22" t="n">
        <v>24.28732873074824</v>
      </c>
      <c r="U17" s="22" t="n">
        <v>16.04353168980603</v>
      </c>
      <c r="V17" s="22" t="n">
        <v>16.13862576464376</v>
      </c>
      <c r="W17" s="22" t="n">
        <v>-5.400524763515557</v>
      </c>
      <c r="X17" s="22" t="n">
        <v>16.61079650543291</v>
      </c>
      <c r="Y17" s="22" t="n">
        <v>-23.38341896566295</v>
      </c>
    </row>
    <row r="18">
      <c r="C18" s="21" t="inlineStr">
        <is>
          <t>Aggressive-MDD</t>
        </is>
      </c>
      <c r="D18" s="22" t="n">
        <v>30.00000000000002</v>
      </c>
      <c r="E18" s="22" t="n">
        <v>31.05000000000001</v>
      </c>
      <c r="F18" s="22" t="n">
        <v>67.17158070944109</v>
      </c>
      <c r="G18" s="22" t="n">
        <v>72.10810348391881</v>
      </c>
      <c r="H18" s="22" t="n">
        <v>72.5838555666508</v>
      </c>
      <c r="I18" s="22" t="n">
        <v>77.40202110049697</v>
      </c>
      <c r="K18" s="21" t="inlineStr">
        <is>
          <t>Aggressive-MDD</t>
        </is>
      </c>
      <c r="L18" s="22" t="n">
        <v>30.00000000000002</v>
      </c>
      <c r="M18" s="22" t="n">
        <v>31.05000000000001</v>
      </c>
      <c r="N18" s="22" t="n">
        <v>50.6540474979274</v>
      </c>
      <c r="O18" s="22" t="n">
        <v>56.6237905722713</v>
      </c>
      <c r="P18" s="22" t="n">
        <v>52.08518938672242</v>
      </c>
      <c r="Q18" s="22" t="n">
        <v>60.09501955466624</v>
      </c>
      <c r="S18" s="21" t="inlineStr">
        <is>
          <t>Aggressive-MDD</t>
        </is>
      </c>
      <c r="T18" s="22" t="n">
        <v>30.00000000000002</v>
      </c>
      <c r="U18" s="22" t="n">
        <v>31.05000000000001</v>
      </c>
      <c r="V18" s="22" t="n">
        <v>50.94824117134351</v>
      </c>
      <c r="W18" s="22" t="n">
        <v>56.88452013057825</v>
      </c>
      <c r="X18" s="22" t="n">
        <v>52.37085079217945</v>
      </c>
      <c r="Y18" s="22" t="n">
        <v>60.33488394261129</v>
      </c>
    </row>
    <row r="19">
      <c r="C19" s="21" t="inlineStr">
        <is>
          <t>Aggressive-LEV</t>
        </is>
      </c>
      <c r="D19" s="6" t="n">
        <v>15</v>
      </c>
      <c r="E19" s="6" t="n">
        <v>15</v>
      </c>
      <c r="F19" s="6" t="n">
        <v>15</v>
      </c>
      <c r="G19" s="6" t="n">
        <v>15</v>
      </c>
      <c r="H19" s="6" t="n">
        <v>15</v>
      </c>
      <c r="I19" s="6" t="n">
        <v>15</v>
      </c>
      <c r="K19" s="21" t="inlineStr">
        <is>
          <t>Aggressive-LEV</t>
        </is>
      </c>
      <c r="L19" s="6" t="n">
        <v>15</v>
      </c>
      <c r="M19" s="6" t="n">
        <v>15</v>
      </c>
      <c r="N19" s="6" t="n">
        <v>15</v>
      </c>
      <c r="O19" s="6" t="n">
        <v>15</v>
      </c>
      <c r="P19" s="6" t="n">
        <v>15</v>
      </c>
      <c r="Q19" s="6" t="n">
        <v>15</v>
      </c>
      <c r="S19" s="21" t="inlineStr">
        <is>
          <t>Aggressive-LEV</t>
        </is>
      </c>
      <c r="T19" s="6" t="n">
        <v>15</v>
      </c>
      <c r="U19" s="6" t="n">
        <v>15</v>
      </c>
      <c r="V19" s="6" t="n">
        <v>15</v>
      </c>
      <c r="W19" s="6" t="n">
        <v>15</v>
      </c>
      <c r="X19" s="6" t="n">
        <v>15</v>
      </c>
      <c r="Y19" s="6" t="n">
        <v>15</v>
      </c>
    </row>
    <row r="20">
      <c r="C20" s="21" t="inlineStr">
        <is>
          <t>Wins in a Row</t>
        </is>
      </c>
      <c r="D20" s="6" t="n">
        <v>6</v>
      </c>
      <c r="E20" s="6" t="n">
        <v>6</v>
      </c>
      <c r="F20" s="6" t="n">
        <v>6</v>
      </c>
      <c r="G20" s="6" t="n">
        <v>6</v>
      </c>
      <c r="H20" s="6" t="n">
        <v>7</v>
      </c>
      <c r="I20" s="6" t="n">
        <v>7</v>
      </c>
      <c r="K20" s="21" t="inlineStr">
        <is>
          <t>Wins in a Row</t>
        </is>
      </c>
      <c r="L20" s="6" t="n">
        <v>6</v>
      </c>
      <c r="M20" s="6" t="n">
        <v>6</v>
      </c>
      <c r="N20" s="6" t="n">
        <v>6</v>
      </c>
      <c r="O20" s="6" t="n">
        <v>6</v>
      </c>
      <c r="P20" s="6" t="n">
        <v>14</v>
      </c>
      <c r="Q20" s="6" t="n">
        <v>14</v>
      </c>
      <c r="S20" s="21" t="inlineStr">
        <is>
          <t>Wins in a Row</t>
        </is>
      </c>
      <c r="T20" s="6" t="n">
        <v>6</v>
      </c>
      <c r="U20" s="6" t="n">
        <v>3</v>
      </c>
      <c r="V20" s="6" t="n">
        <v>6</v>
      </c>
      <c r="W20" s="6" t="n">
        <v>4</v>
      </c>
      <c r="X20" s="6" t="n">
        <v>14</v>
      </c>
      <c r="Y20" s="6" t="n">
        <v>12</v>
      </c>
    </row>
    <row r="21">
      <c r="C21" s="21" t="inlineStr">
        <is>
          <t>Losses in a Row</t>
        </is>
      </c>
      <c r="D21" s="6" t="n">
        <v>1</v>
      </c>
      <c r="E21" s="6" t="n">
        <v>1</v>
      </c>
      <c r="F21" s="6" t="n">
        <v>2</v>
      </c>
      <c r="G21" s="6" t="n">
        <v>2</v>
      </c>
      <c r="H21" s="6" t="n">
        <v>2</v>
      </c>
      <c r="I21" s="6" t="n">
        <v>2</v>
      </c>
      <c r="K21" s="21" t="inlineStr">
        <is>
          <t>Losses in a Row</t>
        </is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S21" s="21" t="inlineStr">
        <is>
          <t>Losses in a Row</t>
        </is>
      </c>
      <c r="T21" s="6" t="n">
        <v>1</v>
      </c>
      <c r="U21" s="6" t="n">
        <v>1</v>
      </c>
      <c r="V21" s="6" t="n">
        <v>1</v>
      </c>
      <c r="W21" s="6" t="n">
        <v>2</v>
      </c>
      <c r="X21" s="6" t="n">
        <v>1</v>
      </c>
      <c r="Y21" s="6" t="n">
        <v>2</v>
      </c>
    </row>
    <row r="22">
      <c r="C22" s="21" t="inlineStr">
        <is>
          <t>Avg Win (%)</t>
        </is>
      </c>
      <c r="D22" s="22" t="n">
        <v>0.6792525932953458</v>
      </c>
      <c r="E22" s="22" t="n">
        <v>0.6242525932953458</v>
      </c>
      <c r="F22" s="22" t="n">
        <v>0.6703421047153038</v>
      </c>
      <c r="G22" s="22" t="n">
        <v>0.6153421047153037</v>
      </c>
      <c r="H22" s="22" t="n">
        <v>0.7048023081551251</v>
      </c>
      <c r="I22" s="22" t="n">
        <v>0.6498023081551252</v>
      </c>
      <c r="K22" s="21" t="inlineStr">
        <is>
          <t>Avg Win (%)</t>
        </is>
      </c>
      <c r="L22" s="22" t="n">
        <v>0.6712525932953459</v>
      </c>
      <c r="M22" s="22" t="n">
        <v>0.6162525932953459</v>
      </c>
      <c r="N22" s="22" t="n">
        <v>0.6018834081124849</v>
      </c>
      <c r="O22" s="22" t="n">
        <v>0.5468834081124849</v>
      </c>
      <c r="P22" s="22" t="n">
        <v>0.5805025484325551</v>
      </c>
      <c r="Q22" s="22" t="n">
        <v>0.5255025484325551</v>
      </c>
      <c r="S22" s="21" t="inlineStr">
        <is>
          <t>Avg Win (%)</t>
        </is>
      </c>
      <c r="T22" s="22" t="n">
        <v>0.5846811647239177</v>
      </c>
      <c r="U22" s="22" t="n">
        <v>0.6211280255112374</v>
      </c>
      <c r="V22" s="22" t="n">
        <v>0.5678728289006363</v>
      </c>
      <c r="W22" s="22" t="n">
        <v>0.5754365304009861</v>
      </c>
      <c r="X22" s="22" t="n">
        <v>0.5358384200985775</v>
      </c>
      <c r="Y22" s="22" t="n">
        <v>0.5224871014319221</v>
      </c>
    </row>
    <row r="23">
      <c r="C23" s="21" t="inlineStr">
        <is>
          <t>Avg Loss (%)</t>
        </is>
      </c>
      <c r="D23" s="22" t="n">
        <v>-2.000000000000002</v>
      </c>
      <c r="E23" s="22" t="n">
        <v>-2.070000000000002</v>
      </c>
      <c r="F23" s="22" t="n">
        <v>-1.815264663435552</v>
      </c>
      <c r="G23" s="22" t="n">
        <v>-1.884464663435552</v>
      </c>
      <c r="H23" s="22" t="n">
        <v>-1.835096384005358</v>
      </c>
      <c r="I23" s="22" t="n">
        <v>-1.904296384005358</v>
      </c>
      <c r="K23" s="21" t="inlineStr">
        <is>
          <t>Avg Loss (%)</t>
        </is>
      </c>
      <c r="L23" s="22" t="n">
        <v>-2.000000000000002</v>
      </c>
      <c r="M23" s="22" t="n">
        <v>-2.070000000000002</v>
      </c>
      <c r="N23" s="22" t="n">
        <v>-1.929223223601087</v>
      </c>
      <c r="O23" s="22" t="n">
        <v>-1.999223223601087</v>
      </c>
      <c r="P23" s="22" t="n">
        <v>-1.954807690231918</v>
      </c>
      <c r="Q23" s="22" t="n">
        <v>-2.024807690231917</v>
      </c>
      <c r="S23" s="21" t="inlineStr">
        <is>
          <t>Avg Loss (%)</t>
        </is>
      </c>
      <c r="T23" s="22" t="n">
        <v>-2.000000000000002</v>
      </c>
      <c r="U23" s="22" t="n">
        <v>-1.044500000000001</v>
      </c>
      <c r="V23" s="22" t="n">
        <v>-1.929223223601087</v>
      </c>
      <c r="W23" s="22" t="n">
        <v>-1.339121693684837</v>
      </c>
      <c r="X23" s="22" t="n">
        <v>-1.954807690231918</v>
      </c>
      <c r="Y23" s="22" t="n">
        <v>-1.477754435414546</v>
      </c>
    </row>
    <row r="24">
      <c r="C24" s="21" t="inlineStr">
        <is>
          <t>BE after TP1 (direct)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K24" s="21" t="inlineStr">
        <is>
          <t>BE after TP1 (direct)</t>
        </is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S24" s="21" t="inlineStr">
        <is>
          <t>BE after TP1 (direct)</t>
        </is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C25" s="21" t="inlineStr">
        <is>
          <t>BE after TP2 (direct)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K25" s="21" t="inlineStr">
        <is>
          <t>BE after TP2 (direct)</t>
        </is>
      </c>
      <c r="L25" s="6" t="n">
        <v>1</v>
      </c>
      <c r="M25" s="6" t="n">
        <v>1</v>
      </c>
      <c r="N25" s="6" t="n">
        <v>4</v>
      </c>
      <c r="O25" s="6" t="n">
        <v>4</v>
      </c>
      <c r="P25" s="6" t="n">
        <v>9</v>
      </c>
      <c r="Q25" s="6" t="n">
        <v>9</v>
      </c>
      <c r="S25" s="21" t="inlineStr">
        <is>
          <t>BE after TP2 (direct)</t>
        </is>
      </c>
      <c r="T25" s="6" t="n">
        <v>2</v>
      </c>
      <c r="U25" s="6" t="n">
        <v>2</v>
      </c>
      <c r="V25" s="6" t="n">
        <v>5</v>
      </c>
      <c r="W25" s="6" t="n">
        <v>5</v>
      </c>
      <c r="X25" s="6" t="n">
        <v>11</v>
      </c>
      <c r="Y25" s="6" t="n">
        <v>11</v>
      </c>
    </row>
    <row r="26">
      <c r="C26" s="21" t="inlineStr">
        <is>
          <t>BE after TP3 (direct)</t>
        </is>
      </c>
      <c r="D26" s="6" t="n">
        <v>2</v>
      </c>
      <c r="E26" s="6" t="n">
        <v>2</v>
      </c>
      <c r="F26" s="6" t="n">
        <v>5</v>
      </c>
      <c r="G26" s="6" t="n">
        <v>5</v>
      </c>
      <c r="H26" s="6" t="n">
        <v>11</v>
      </c>
      <c r="I26" s="6" t="n">
        <v>11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3</v>
      </c>
      <c r="O26" s="6" t="n">
        <v>3</v>
      </c>
      <c r="P26" s="6" t="n">
        <v>9</v>
      </c>
      <c r="Q26" s="6" t="n">
        <v>9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3</v>
      </c>
      <c r="W26" s="6" t="n">
        <v>3</v>
      </c>
      <c r="X26" s="6" t="n">
        <v>9</v>
      </c>
      <c r="Y26" s="6" t="n">
        <v>9</v>
      </c>
    </row>
    <row r="27">
      <c r="C27" s="21" t="inlineStr">
        <is>
          <t>Trades with generic Exit</t>
        </is>
      </c>
      <c r="D27" s="6" t="n">
        <v>0</v>
      </c>
      <c r="E27" s="6" t="n">
        <v>0</v>
      </c>
      <c r="F27" s="6" t="n">
        <v>1</v>
      </c>
      <c r="G27" s="6" t="n">
        <v>1</v>
      </c>
      <c r="H27" s="6" t="n">
        <v>1</v>
      </c>
      <c r="I27" s="6" t="n">
        <v>1</v>
      </c>
      <c r="K27" s="21" t="inlineStr">
        <is>
          <t>Trades with generic Exit</t>
        </is>
      </c>
      <c r="L27" s="6" t="n">
        <v>0</v>
      </c>
      <c r="M27" s="6" t="n">
        <v>0</v>
      </c>
      <c r="N27" s="6" t="n">
        <v>1</v>
      </c>
      <c r="O27" s="6" t="n">
        <v>1</v>
      </c>
      <c r="P27" s="6" t="n">
        <v>1</v>
      </c>
      <c r="Q27" s="6" t="n">
        <v>1</v>
      </c>
      <c r="S27" s="21" t="inlineStr">
        <is>
          <t>Trades with generic Exit</t>
        </is>
      </c>
      <c r="T27" s="6" t="n">
        <v>0</v>
      </c>
      <c r="U27" s="6" t="n">
        <v>0</v>
      </c>
      <c r="V27" s="6" t="n">
        <v>1</v>
      </c>
      <c r="W27" s="6" t="n">
        <v>1</v>
      </c>
      <c r="X27" s="6" t="n">
        <v>1</v>
      </c>
      <c r="Y27" s="6" t="n">
        <v>1</v>
      </c>
    </row>
    <row r="28">
      <c r="C28" s="21" t="inlineStr">
        <is>
          <t>Trades with SL</t>
        </is>
      </c>
      <c r="D28" s="6" t="n">
        <v>1</v>
      </c>
      <c r="E28" s="6" t="n">
        <v>1</v>
      </c>
      <c r="F28" s="6" t="n">
        <v>5</v>
      </c>
      <c r="G28" s="6" t="n">
        <v>5</v>
      </c>
      <c r="H28" s="6" t="n">
        <v>11</v>
      </c>
      <c r="I28" s="6" t="n">
        <v>11</v>
      </c>
      <c r="K28" s="21" t="inlineStr">
        <is>
          <t>Trades with SL</t>
        </is>
      </c>
      <c r="L28" s="6" t="n">
        <v>1</v>
      </c>
      <c r="M28" s="6" t="n">
        <v>1</v>
      </c>
      <c r="N28" s="6" t="n">
        <v>3</v>
      </c>
      <c r="O28" s="6" t="n">
        <v>3</v>
      </c>
      <c r="P28" s="6" t="n">
        <v>7</v>
      </c>
      <c r="Q28" s="6" t="n">
        <v>7</v>
      </c>
      <c r="S28" s="21" t="inlineStr">
        <is>
          <t>Trades with SL</t>
        </is>
      </c>
      <c r="T28" s="6" t="n">
        <v>1</v>
      </c>
      <c r="U28" s="6" t="n">
        <v>1</v>
      </c>
      <c r="V28" s="6" t="n">
        <v>3</v>
      </c>
      <c r="W28" s="6" t="n">
        <v>3</v>
      </c>
      <c r="X28" s="6" t="n">
        <v>7</v>
      </c>
      <c r="Y28" s="6" t="n">
        <v>7</v>
      </c>
    </row>
    <row r="29">
      <c r="C29" s="21" t="inlineStr">
        <is>
          <t>Trades reached TP1</t>
        </is>
      </c>
      <c r="D29" s="6" t="n">
        <v>7</v>
      </c>
      <c r="E29" s="6" t="n">
        <v>7</v>
      </c>
      <c r="F29" s="6" t="n">
        <v>19</v>
      </c>
      <c r="G29" s="6" t="n">
        <v>19</v>
      </c>
      <c r="H29" s="6" t="n">
        <v>39</v>
      </c>
      <c r="I29" s="6" t="n">
        <v>39</v>
      </c>
      <c r="K29" s="21" t="inlineStr">
        <is>
          <t>Trades reached TP1</t>
        </is>
      </c>
      <c r="L29" s="6" t="n">
        <v>7</v>
      </c>
      <c r="M29" s="6" t="n">
        <v>7</v>
      </c>
      <c r="N29" s="6" t="n">
        <v>19</v>
      </c>
      <c r="O29" s="6" t="n">
        <v>19</v>
      </c>
      <c r="P29" s="6" t="n">
        <v>39</v>
      </c>
      <c r="Q29" s="6" t="n">
        <v>39</v>
      </c>
      <c r="S29" s="21" t="inlineStr">
        <is>
          <t>Trades reached TP1</t>
        </is>
      </c>
      <c r="T29" s="6" t="n">
        <v>7</v>
      </c>
      <c r="U29" s="6" t="n">
        <v>7</v>
      </c>
      <c r="V29" s="6" t="n">
        <v>19</v>
      </c>
      <c r="W29" s="6" t="n">
        <v>19</v>
      </c>
      <c r="X29" s="6" t="n">
        <v>39</v>
      </c>
      <c r="Y29" s="6" t="n">
        <v>39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19</v>
      </c>
      <c r="G30" s="6" t="n">
        <v>19</v>
      </c>
      <c r="H30" s="6" t="n">
        <v>39</v>
      </c>
      <c r="I30" s="6" t="n">
        <v>39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19</v>
      </c>
      <c r="O30" s="6" t="n">
        <v>19</v>
      </c>
      <c r="P30" s="6" t="n">
        <v>39</v>
      </c>
      <c r="Q30" s="6" t="n">
        <v>39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19</v>
      </c>
      <c r="W30" s="6" t="n">
        <v>19</v>
      </c>
      <c r="X30" s="6" t="n">
        <v>39</v>
      </c>
      <c r="Y30" s="6" t="n">
        <v>39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17</v>
      </c>
      <c r="G31" s="6" t="n">
        <v>17</v>
      </c>
      <c r="H31" s="6" t="n">
        <v>35</v>
      </c>
      <c r="I31" s="6" t="n">
        <v>35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17</v>
      </c>
      <c r="O31" s="6" t="n">
        <v>17</v>
      </c>
      <c r="P31" s="6" t="n">
        <v>35</v>
      </c>
      <c r="Q31" s="6" t="n">
        <v>35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17</v>
      </c>
      <c r="W31" s="6" t="n">
        <v>17</v>
      </c>
      <c r="X31" s="6" t="n">
        <v>35</v>
      </c>
      <c r="Y31" s="6" t="n">
        <v>35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15</v>
      </c>
      <c r="G32" s="6" t="n">
        <v>15</v>
      </c>
      <c r="H32" s="6" t="n">
        <v>31</v>
      </c>
      <c r="I32" s="6" t="n">
        <v>31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15</v>
      </c>
      <c r="O32" s="6" t="n">
        <v>15</v>
      </c>
      <c r="P32" s="6" t="n">
        <v>31</v>
      </c>
      <c r="Q32" s="6" t="n">
        <v>31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15</v>
      </c>
      <c r="W32" s="6" t="n">
        <v>15</v>
      </c>
      <c r="X32" s="6" t="n">
        <v>31</v>
      </c>
      <c r="Y32" s="6" t="n">
        <v>31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11</v>
      </c>
      <c r="G33" s="6" t="n">
        <v>11</v>
      </c>
      <c r="H33" s="6" t="n">
        <v>27</v>
      </c>
      <c r="I33" s="6" t="n">
        <v>27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11</v>
      </c>
      <c r="O33" s="6" t="n">
        <v>11</v>
      </c>
      <c r="P33" s="6" t="n">
        <v>27</v>
      </c>
      <c r="Q33" s="6" t="n">
        <v>27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11</v>
      </c>
      <c r="W33" s="6" t="n">
        <v>11</v>
      </c>
      <c r="X33" s="6" t="n">
        <v>27</v>
      </c>
      <c r="Y33" s="6" t="n">
        <v>27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8</v>
      </c>
      <c r="G34" s="6" t="n">
        <v>8</v>
      </c>
      <c r="H34" s="6" t="n">
        <v>20</v>
      </c>
      <c r="I34" s="6" t="n">
        <v>20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8</v>
      </c>
      <c r="O34" s="6" t="n">
        <v>8</v>
      </c>
      <c r="P34" s="6" t="n">
        <v>20</v>
      </c>
      <c r="Q34" s="6" t="n">
        <v>20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8</v>
      </c>
      <c r="W34" s="6" t="n">
        <v>8</v>
      </c>
      <c r="X34" s="6" t="n">
        <v>20</v>
      </c>
      <c r="Y34" s="6" t="n">
        <v>20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9" t="inlineStr">
        <is>
          <t>TOP 4</t>
        </is>
      </c>
      <c r="E37" s="14" t="inlineStr">
        <is>
          <t>SL=5.0%</t>
        </is>
      </c>
      <c r="F37" s="13" t="n"/>
      <c r="G37" s="14" t="inlineStr">
        <is>
          <t>BE after TP=3</t>
        </is>
      </c>
      <c r="H37" s="13" t="n"/>
      <c r="I37" s="15" t="n"/>
      <c r="K37" s="29" t="inlineStr">
        <is>
          <t>TOP 5</t>
        </is>
      </c>
      <c r="M37" s="14" t="inlineStr">
        <is>
          <t>SL=6.0%</t>
        </is>
      </c>
      <c r="N37" s="13" t="n"/>
      <c r="O37" s="14" t="inlineStr">
        <is>
          <t>BE after TP=3</t>
        </is>
      </c>
      <c r="P37" s="13" t="n"/>
      <c r="Q37" s="15" t="n"/>
      <c r="S37" s="29" t="inlineStr">
        <is>
          <t>TOP 6</t>
        </is>
      </c>
      <c r="U37" s="14" t="inlineStr">
        <is>
          <t>SL=4.0%</t>
        </is>
      </c>
      <c r="V37" s="13" t="n"/>
      <c r="W37" s="14" t="inlineStr">
        <is>
          <t>BE after TP=3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F40" s="20" t="n">
        <v>23</v>
      </c>
      <c r="H40" s="20" t="n">
        <v>47</v>
      </c>
      <c r="L40" s="20" t="n">
        <v>8</v>
      </c>
      <c r="N40" s="20" t="n">
        <v>23</v>
      </c>
      <c r="P40" s="20" t="n">
        <v>47</v>
      </c>
      <c r="T40" s="20" t="n">
        <v>8</v>
      </c>
      <c r="V40" s="20" t="n">
        <v>23</v>
      </c>
      <c r="X40" s="20" t="n">
        <v>47</v>
      </c>
    </row>
    <row r="41">
      <c r="C41" s="21" t="inlineStr">
        <is>
          <t>SL (%)</t>
        </is>
      </c>
      <c r="D41" s="22" t="n">
        <v>5</v>
      </c>
      <c r="E41" s="22" t="n">
        <v>5</v>
      </c>
      <c r="F41" s="22" t="n">
        <v>5</v>
      </c>
      <c r="G41" s="22" t="n">
        <v>5</v>
      </c>
      <c r="H41" s="22" t="n">
        <v>5</v>
      </c>
      <c r="I41" s="22" t="n">
        <v>5</v>
      </c>
      <c r="K41" s="21" t="inlineStr">
        <is>
          <t>SL (%)</t>
        </is>
      </c>
      <c r="L41" s="22" t="n">
        <v>6</v>
      </c>
      <c r="M41" s="22" t="n">
        <v>6</v>
      </c>
      <c r="N41" s="22" t="n">
        <v>6</v>
      </c>
      <c r="O41" s="22" t="n">
        <v>6</v>
      </c>
      <c r="P41" s="22" t="n">
        <v>6</v>
      </c>
      <c r="Q41" s="22" t="n">
        <v>6</v>
      </c>
      <c r="S41" s="21" t="inlineStr">
        <is>
          <t>SL (%)</t>
        </is>
      </c>
      <c r="T41" s="22" t="n">
        <v>4</v>
      </c>
      <c r="U41" s="22" t="n">
        <v>4</v>
      </c>
      <c r="V41" s="22" t="n">
        <v>4</v>
      </c>
      <c r="W41" s="22" t="n">
        <v>4</v>
      </c>
      <c r="X41" s="22" t="n">
        <v>4</v>
      </c>
      <c r="Y41" s="22" t="n">
        <v>4</v>
      </c>
    </row>
    <row r="42">
      <c r="C42" s="21" t="inlineStr">
        <is>
          <t>BE (after TP #)</t>
        </is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K42" s="21" t="inlineStr">
        <is>
          <t>BE (after TP #)</t>
        </is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S42" s="21" t="inlineStr">
        <is>
          <t>BE (after TP #)</t>
        </is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C43" s="21" t="inlineStr">
        <is>
          <t>Winrate (%)</t>
        </is>
      </c>
      <c r="D43" s="22" t="n">
        <v>87.5</v>
      </c>
      <c r="E43" s="22" t="n">
        <v>87.5</v>
      </c>
      <c r="F43" s="22" t="n">
        <v>78.26086956521739</v>
      </c>
      <c r="G43" s="22" t="n">
        <v>78.26086956521739</v>
      </c>
      <c r="H43" s="22" t="n">
        <v>80.85106382978722</v>
      </c>
      <c r="I43" s="22" t="n">
        <v>80.85106382978722</v>
      </c>
      <c r="K43" s="21" t="inlineStr">
        <is>
          <t>Winrate (%)</t>
        </is>
      </c>
      <c r="L43" s="22" t="n">
        <v>87.5</v>
      </c>
      <c r="M43" s="22" t="n">
        <v>87.5</v>
      </c>
      <c r="N43" s="22" t="n">
        <v>78.26086956521739</v>
      </c>
      <c r="O43" s="22" t="n">
        <v>78.26086956521739</v>
      </c>
      <c r="P43" s="22" t="n">
        <v>80.85106382978722</v>
      </c>
      <c r="Q43" s="22" t="n">
        <v>80.85106382978722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78.26086956521739</v>
      </c>
      <c r="W43" s="22" t="n">
        <v>78.26086956521739</v>
      </c>
      <c r="X43" s="22" t="n">
        <v>80.85106382978722</v>
      </c>
      <c r="Y43" s="22" t="n">
        <v>80.85106382978722</v>
      </c>
    </row>
    <row r="44">
      <c r="C44" s="21" t="inlineStr">
        <is>
          <t>Profit Factor</t>
        </is>
      </c>
      <c r="D44" s="23" t="n">
        <v>1.716350446133097</v>
      </c>
      <c r="E44" s="23" t="n">
        <v>1.538500072662826</v>
      </c>
      <c r="F44" s="23" t="n">
        <v>1.172223342772653</v>
      </c>
      <c r="G44" s="23" t="n">
        <v>1.043504334447803</v>
      </c>
      <c r="H44" s="23" t="n">
        <v>1.234788660362288</v>
      </c>
      <c r="I44" s="23" t="n">
        <v>1.107063370358484</v>
      </c>
      <c r="K44" s="21" t="inlineStr">
        <is>
          <t>Profit Factor</t>
        </is>
      </c>
      <c r="L44" s="23" t="n">
        <v>1.716350446133097</v>
      </c>
      <c r="M44" s="23" t="n">
        <v>1.538500072662826</v>
      </c>
      <c r="N44" s="23" t="n">
        <v>1.172223342772653</v>
      </c>
      <c r="O44" s="23" t="n">
        <v>1.043504334447803</v>
      </c>
      <c r="P44" s="23" t="n">
        <v>1.188833225361285</v>
      </c>
      <c r="Q44" s="23" t="n">
        <v>1.066961685847101</v>
      </c>
      <c r="S44" s="21" t="inlineStr">
        <is>
          <t>Profit Factor</t>
        </is>
      </c>
      <c r="T44" s="23" t="n">
        <v>1.716350446133097</v>
      </c>
      <c r="U44" s="23" t="n">
        <v>1.538500072662826</v>
      </c>
      <c r="V44" s="23" t="n">
        <v>1.172223342772653</v>
      </c>
      <c r="W44" s="23" t="n">
        <v>1.043504334447803</v>
      </c>
      <c r="X44" s="23" t="n">
        <v>1.252406093392401</v>
      </c>
      <c r="Y44" s="23" t="n">
        <v>1.122414794978116</v>
      </c>
    </row>
    <row r="45">
      <c r="C45" s="21" t="inlineStr">
        <is>
          <t>Safe-CNP</t>
        </is>
      </c>
      <c r="D45" s="22" t="n">
        <v>7.183898003022327</v>
      </c>
      <c r="E45" s="22" t="n">
        <v>5.254352072110202</v>
      </c>
      <c r="F45" s="22" t="n">
        <v>4.527093712168506</v>
      </c>
      <c r="G45" s="22" t="n">
        <v>-0.9377813869280716</v>
      </c>
      <c r="H45" s="22" t="n">
        <v>14.29830079382954</v>
      </c>
      <c r="I45" s="22" t="n">
        <v>2.504854902999054</v>
      </c>
      <c r="K45" s="21" t="inlineStr">
        <is>
          <t>Safe-CNP</t>
        </is>
      </c>
      <c r="L45" s="22" t="n">
        <v>7.183898003022327</v>
      </c>
      <c r="M45" s="22" t="n">
        <v>5.254352072110202</v>
      </c>
      <c r="N45" s="22" t="n">
        <v>4.527093712168506</v>
      </c>
      <c r="O45" s="22" t="n">
        <v>-0.9377813869280716</v>
      </c>
      <c r="P45" s="22" t="n">
        <v>9.699212239182199</v>
      </c>
      <c r="Q45" s="22" t="n">
        <v>-1.633093142911157</v>
      </c>
      <c r="S45" s="21" t="inlineStr">
        <is>
          <t>Safe-CNP</t>
        </is>
      </c>
      <c r="T45" s="22" t="n">
        <v>7.183898003022327</v>
      </c>
      <c r="U45" s="22" t="n">
        <v>5.254352072110202</v>
      </c>
      <c r="V45" s="22" t="n">
        <v>4.527093712168506</v>
      </c>
      <c r="W45" s="22" t="n">
        <v>-0.9377813869280716</v>
      </c>
      <c r="X45" s="22" t="n">
        <v>16.04216021946274</v>
      </c>
      <c r="Y45" s="22" t="n">
        <v>4.074053998289706</v>
      </c>
    </row>
    <row r="46">
      <c r="C46" s="21" t="inlineStr">
        <is>
          <t>Safe-MDD</t>
        </is>
      </c>
      <c r="D46" s="22" t="n">
        <v>11.08111263356459</v>
      </c>
      <c r="E46" s="22" t="n">
        <v>11.36111263356459</v>
      </c>
      <c r="F46" s="22" t="n">
        <v>16.60003998680975</v>
      </c>
      <c r="G46" s="22" t="n">
        <v>19.77155601593641</v>
      </c>
      <c r="H46" s="22" t="n">
        <v>22.26818226878899</v>
      </c>
      <c r="I46" s="22" t="n">
        <v>22.91776640576923</v>
      </c>
      <c r="K46" s="21" t="inlineStr">
        <is>
          <t>Safe-MDD</t>
        </is>
      </c>
      <c r="L46" s="22" t="n">
        <v>11.08111263356459</v>
      </c>
      <c r="M46" s="22" t="n">
        <v>11.36111263356459</v>
      </c>
      <c r="N46" s="22" t="n">
        <v>16.60003998680975</v>
      </c>
      <c r="O46" s="22" t="n">
        <v>19.77155601593641</v>
      </c>
      <c r="P46" s="22" t="n">
        <v>25.39592354557654</v>
      </c>
      <c r="Q46" s="22" t="n">
        <v>26.02944612257365</v>
      </c>
      <c r="S46" s="21" t="inlineStr">
        <is>
          <t>Safe-MDD</t>
        </is>
      </c>
      <c r="T46" s="22" t="n">
        <v>11.08111263356459</v>
      </c>
      <c r="U46" s="22" t="n">
        <v>11.36111263356459</v>
      </c>
      <c r="V46" s="22" t="n">
        <v>16.60003998680975</v>
      </c>
      <c r="W46" s="22" t="n">
        <v>19.77155601593641</v>
      </c>
      <c r="X46" s="22" t="n">
        <v>21.08222095457236</v>
      </c>
      <c r="Y46" s="22" t="n">
        <v>21.73775038278658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11.30879891369678</v>
      </c>
      <c r="E48" s="22" t="n">
        <v>7.815198107946109</v>
      </c>
      <c r="F48" s="22" t="n">
        <v>3.893212801521484</v>
      </c>
      <c r="G48" s="22" t="n">
        <v>-5.497890412218009</v>
      </c>
      <c r="H48" s="22" t="n">
        <v>14.04738125521778</v>
      </c>
      <c r="I48" s="22" t="n">
        <v>-5.906152245199337</v>
      </c>
      <c r="K48" s="21" t="inlineStr">
        <is>
          <t>Balanced-CNP</t>
        </is>
      </c>
      <c r="L48" s="22" t="n">
        <v>11.30879891369678</v>
      </c>
      <c r="M48" s="22" t="n">
        <v>7.815198107946109</v>
      </c>
      <c r="N48" s="22" t="n">
        <v>3.893212801521484</v>
      </c>
      <c r="O48" s="22" t="n">
        <v>-5.497890412218009</v>
      </c>
      <c r="P48" s="22" t="n">
        <v>4.619857752705947</v>
      </c>
      <c r="Q48" s="22" t="n">
        <v>-13.73634218329933</v>
      </c>
      <c r="S48" s="21" t="inlineStr">
        <is>
          <t>Balanced-CNP</t>
        </is>
      </c>
      <c r="T48" s="22" t="n">
        <v>11.30879891369678</v>
      </c>
      <c r="U48" s="22" t="n">
        <v>7.815198107946109</v>
      </c>
      <c r="V48" s="22" t="n">
        <v>3.893212801521484</v>
      </c>
      <c r="W48" s="22" t="n">
        <v>-5.497890412218009</v>
      </c>
      <c r="X48" s="22" t="n">
        <v>17.75581397611312</v>
      </c>
      <c r="Y48" s="22" t="n">
        <v>-2.824690552831288</v>
      </c>
    </row>
    <row r="49">
      <c r="C49" s="21" t="inlineStr">
        <is>
          <t>Balanced-MDD</t>
        </is>
      </c>
      <c r="D49" s="22" t="n">
        <v>19.39194710873804</v>
      </c>
      <c r="E49" s="22" t="n">
        <v>19.88194710873804</v>
      </c>
      <c r="F49" s="22" t="n">
        <v>29.63708382538357</v>
      </c>
      <c r="G49" s="22" t="n">
        <v>34.34135930822155</v>
      </c>
      <c r="H49" s="22" t="n">
        <v>37.9441493556882</v>
      </c>
      <c r="I49" s="22" t="n">
        <v>39.36599211511384</v>
      </c>
      <c r="K49" s="21" t="inlineStr">
        <is>
          <t>Balanced-MDD</t>
        </is>
      </c>
      <c r="L49" s="22" t="n">
        <v>19.39194710873804</v>
      </c>
      <c r="M49" s="22" t="n">
        <v>19.88194710873804</v>
      </c>
      <c r="N49" s="22" t="n">
        <v>29.63708382538357</v>
      </c>
      <c r="O49" s="22" t="n">
        <v>34.34135930822155</v>
      </c>
      <c r="P49" s="22" t="n">
        <v>43.07388564580448</v>
      </c>
      <c r="Q49" s="22" t="n">
        <v>44.41176088507776</v>
      </c>
      <c r="S49" s="21" t="inlineStr">
        <is>
          <t>Balanced-MDD</t>
        </is>
      </c>
      <c r="T49" s="22" t="n">
        <v>19.39194710873804</v>
      </c>
      <c r="U49" s="22" t="n">
        <v>19.88194710873804</v>
      </c>
      <c r="V49" s="22" t="n">
        <v>29.63708382538357</v>
      </c>
      <c r="W49" s="22" t="n">
        <v>34.34135930822155</v>
      </c>
      <c r="X49" s="22" t="n">
        <v>35.92630427656827</v>
      </c>
      <c r="Y49" s="22" t="n">
        <v>37.38030041464357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14.75190643640314</v>
      </c>
      <c r="E51" s="22" t="n">
        <v>8.546277104169175</v>
      </c>
      <c r="F51" s="22" t="n">
        <v>-5.639225481848942</v>
      </c>
      <c r="G51" s="22" t="n">
        <v>-20.09208518487514</v>
      </c>
      <c r="H51" s="22" t="n">
        <v>-11.06272720279438</v>
      </c>
      <c r="I51" s="22" t="n">
        <v>-36.68377604172593</v>
      </c>
      <c r="K51" s="21" t="inlineStr">
        <is>
          <t>Aggressive-CNP</t>
        </is>
      </c>
      <c r="L51" s="22" t="n">
        <v>14.75190643640314</v>
      </c>
      <c r="M51" s="22" t="n">
        <v>8.546277104169175</v>
      </c>
      <c r="N51" s="22" t="n">
        <v>-5.639225481848942</v>
      </c>
      <c r="O51" s="22" t="n">
        <v>-20.09208518487514</v>
      </c>
      <c r="P51" s="22" t="n">
        <v>-28.81074172995285</v>
      </c>
      <c r="Q51" s="22" t="n">
        <v>-49.52516969131303</v>
      </c>
      <c r="S51" s="21" t="inlineStr">
        <is>
          <t>Aggressive-CNP</t>
        </is>
      </c>
      <c r="T51" s="22" t="n">
        <v>14.75190643640314</v>
      </c>
      <c r="U51" s="22" t="n">
        <v>8.546277104169175</v>
      </c>
      <c r="V51" s="22" t="n">
        <v>-5.639225481848942</v>
      </c>
      <c r="W51" s="22" t="n">
        <v>-20.09208518487514</v>
      </c>
      <c r="X51" s="22" t="n">
        <v>-3.523889761263843</v>
      </c>
      <c r="Y51" s="22" t="n">
        <v>-31.21954814957214</v>
      </c>
    </row>
    <row r="52">
      <c r="C52" s="21" t="inlineStr">
        <is>
          <t>Aggressive-MDD</t>
        </is>
      </c>
      <c r="D52" s="22" t="n">
        <v>33.24333790069377</v>
      </c>
      <c r="E52" s="22" t="n">
        <v>34.08333790069377</v>
      </c>
      <c r="F52" s="22" t="n">
        <v>50.89937410575677</v>
      </c>
      <c r="G52" s="22" t="n">
        <v>56.62581919487768</v>
      </c>
      <c r="H52" s="22" t="n">
        <v>62.46633210876769</v>
      </c>
      <c r="I52" s="22" t="n">
        <v>67.26861320913714</v>
      </c>
      <c r="K52" s="21" t="inlineStr">
        <is>
          <t>Aggressive-MDD</t>
        </is>
      </c>
      <c r="L52" s="22" t="n">
        <v>33.24333790069377</v>
      </c>
      <c r="M52" s="22" t="n">
        <v>34.08333790069377</v>
      </c>
      <c r="N52" s="22" t="n">
        <v>50.89937410575677</v>
      </c>
      <c r="O52" s="22" t="n">
        <v>56.62581919487768</v>
      </c>
      <c r="P52" s="22" t="n">
        <v>69.95642104493376</v>
      </c>
      <c r="Q52" s="22" t="n">
        <v>73.90698480178546</v>
      </c>
      <c r="S52" s="21" t="inlineStr">
        <is>
          <t>Aggressive-MDD</t>
        </is>
      </c>
      <c r="T52" s="22" t="n">
        <v>33.24333790069377</v>
      </c>
      <c r="U52" s="22" t="n">
        <v>34.08333790069377</v>
      </c>
      <c r="V52" s="22" t="n">
        <v>50.89937410575677</v>
      </c>
      <c r="W52" s="22" t="n">
        <v>56.62581919487768</v>
      </c>
      <c r="X52" s="22" t="n">
        <v>59.28476141386231</v>
      </c>
      <c r="Y52" s="22" t="n">
        <v>64.44387500666043</v>
      </c>
    </row>
    <row r="53">
      <c r="C53" s="21" t="inlineStr">
        <is>
          <t>Aggressive-LEV</t>
        </is>
      </c>
      <c r="D53" s="6" t="n">
        <v>12</v>
      </c>
      <c r="E53" s="6" t="n">
        <v>12</v>
      </c>
      <c r="F53" s="6" t="n">
        <v>12</v>
      </c>
      <c r="G53" s="6" t="n">
        <v>12</v>
      </c>
      <c r="H53" s="6" t="n">
        <v>12</v>
      </c>
      <c r="I53" s="6" t="n">
        <v>12</v>
      </c>
      <c r="K53" s="21" t="inlineStr">
        <is>
          <t>Aggressive-LEV</t>
        </is>
      </c>
      <c r="L53" s="6" t="n">
        <v>12</v>
      </c>
      <c r="M53" s="6" t="n">
        <v>12</v>
      </c>
      <c r="N53" s="6" t="n">
        <v>12</v>
      </c>
      <c r="O53" s="6" t="n">
        <v>12</v>
      </c>
      <c r="P53" s="6" t="n">
        <v>12</v>
      </c>
      <c r="Q53" s="6" t="n">
        <v>12</v>
      </c>
      <c r="S53" s="21" t="inlineStr">
        <is>
          <t>Aggressive-LEV</t>
        </is>
      </c>
      <c r="T53" s="6" t="n">
        <v>12</v>
      </c>
      <c r="U53" s="6" t="n">
        <v>12</v>
      </c>
      <c r="V53" s="6" t="n">
        <v>12</v>
      </c>
      <c r="W53" s="6" t="n">
        <v>12</v>
      </c>
      <c r="X53" s="6" t="n">
        <v>12</v>
      </c>
      <c r="Y53" s="6" t="n">
        <v>12</v>
      </c>
    </row>
    <row r="54">
      <c r="C54" s="21" t="inlineStr">
        <is>
          <t>Wins in a Row</t>
        </is>
      </c>
      <c r="D54" s="6" t="n">
        <v>6</v>
      </c>
      <c r="E54" s="6" t="n">
        <v>6</v>
      </c>
      <c r="F54" s="6" t="n">
        <v>6</v>
      </c>
      <c r="G54" s="6" t="n">
        <v>6</v>
      </c>
      <c r="H54" s="6" t="n">
        <v>10</v>
      </c>
      <c r="I54" s="6" t="n">
        <v>10</v>
      </c>
      <c r="K54" s="21" t="inlineStr">
        <is>
          <t>Wins in a Row</t>
        </is>
      </c>
      <c r="L54" s="6" t="n">
        <v>6</v>
      </c>
      <c r="M54" s="6" t="n">
        <v>6</v>
      </c>
      <c r="N54" s="6" t="n">
        <v>6</v>
      </c>
      <c r="O54" s="6" t="n">
        <v>6</v>
      </c>
      <c r="P54" s="6" t="n">
        <v>10</v>
      </c>
      <c r="Q54" s="6" t="n">
        <v>10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6</v>
      </c>
      <c r="W54" s="6" t="n">
        <v>6</v>
      </c>
      <c r="X54" s="6" t="n">
        <v>10</v>
      </c>
      <c r="Y54" s="6" t="n">
        <v>10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2</v>
      </c>
      <c r="G55" s="6" t="n">
        <v>2</v>
      </c>
      <c r="H55" s="6" t="n">
        <v>2</v>
      </c>
      <c r="I55" s="6" t="n">
        <v>2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2</v>
      </c>
      <c r="O55" s="6" t="n">
        <v>2</v>
      </c>
      <c r="P55" s="6" t="n">
        <v>2</v>
      </c>
      <c r="Q55" s="6" t="n">
        <v>2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2</v>
      </c>
      <c r="W55" s="6" t="n">
        <v>2</v>
      </c>
      <c r="X55" s="6" t="n">
        <v>2</v>
      </c>
      <c r="Y55" s="6" t="n">
        <v>2</v>
      </c>
    </row>
    <row r="56">
      <c r="C56" s="21" t="inlineStr">
        <is>
          <t>Avg Win (%)</t>
        </is>
      </c>
      <c r="D56" s="22" t="n">
        <v>0.6792525932953458</v>
      </c>
      <c r="E56" s="22" t="n">
        <v>0.6242525932953458</v>
      </c>
      <c r="F56" s="22" t="n">
        <v>0.6831230988977867</v>
      </c>
      <c r="G56" s="22" t="n">
        <v>0.6281230988977868</v>
      </c>
      <c r="H56" s="22" t="n">
        <v>0.7061100206691941</v>
      </c>
      <c r="I56" s="22" t="n">
        <v>0.6511100206691941</v>
      </c>
      <c r="K56" s="21" t="inlineStr">
        <is>
          <t>Avg Win (%)</t>
        </is>
      </c>
      <c r="L56" s="22" t="n">
        <v>0.6792525932953458</v>
      </c>
      <c r="M56" s="22" t="n">
        <v>0.6242525932953458</v>
      </c>
      <c r="N56" s="22" t="n">
        <v>0.6831230988977867</v>
      </c>
      <c r="O56" s="22" t="n">
        <v>0.6281230988977868</v>
      </c>
      <c r="P56" s="22" t="n">
        <v>0.7061100206691941</v>
      </c>
      <c r="Q56" s="22" t="n">
        <v>0.6511100206691941</v>
      </c>
      <c r="S56" s="21" t="inlineStr">
        <is>
          <t>Avg Win (%)</t>
        </is>
      </c>
      <c r="T56" s="22" t="n">
        <v>0.6792525932953458</v>
      </c>
      <c r="U56" s="22" t="n">
        <v>0.6242525932953458</v>
      </c>
      <c r="V56" s="22" t="n">
        <v>0.6831230988977867</v>
      </c>
      <c r="W56" s="22" t="n">
        <v>0.6281230988977868</v>
      </c>
      <c r="X56" s="22" t="n">
        <v>0.7061100206691941</v>
      </c>
      <c r="Y56" s="22" t="n">
        <v>0.6511100206691941</v>
      </c>
    </row>
    <row r="57">
      <c r="C57" s="21" t="inlineStr">
        <is>
          <t>Avg Loss (%)</t>
        </is>
      </c>
      <c r="D57" s="22" t="n">
        <v>-2.770278158391148</v>
      </c>
      <c r="E57" s="22" t="n">
        <v>-2.840278158391148</v>
      </c>
      <c r="F57" s="22" t="n">
        <v>-2.097930544716163</v>
      </c>
      <c r="G57" s="22" t="n">
        <v>-2.166970544716163</v>
      </c>
      <c r="H57" s="22" t="n">
        <v>-2.414464528471239</v>
      </c>
      <c r="I57" s="22" t="n">
        <v>-2.483264528471239</v>
      </c>
      <c r="K57" s="21" t="inlineStr">
        <is>
          <t>Avg Loss (%)</t>
        </is>
      </c>
      <c r="L57" s="22" t="n">
        <v>-2.770278158391148</v>
      </c>
      <c r="M57" s="22" t="n">
        <v>-2.840278158391148</v>
      </c>
      <c r="N57" s="22" t="n">
        <v>-2.097930544716163</v>
      </c>
      <c r="O57" s="22" t="n">
        <v>-2.166970544716163</v>
      </c>
      <c r="P57" s="22" t="n">
        <v>-2.507797861804572</v>
      </c>
      <c r="Q57" s="22" t="n">
        <v>-2.576597861804572</v>
      </c>
      <c r="S57" s="21" t="inlineStr">
        <is>
          <t>Avg Loss (%)</t>
        </is>
      </c>
      <c r="T57" s="22" t="n">
        <v>-2.770278158391148</v>
      </c>
      <c r="U57" s="22" t="n">
        <v>-2.840278158391148</v>
      </c>
      <c r="V57" s="22" t="n">
        <v>-2.097930544716163</v>
      </c>
      <c r="W57" s="22" t="n">
        <v>-2.166970544716163</v>
      </c>
      <c r="X57" s="22" t="n">
        <v>-2.380500571126776</v>
      </c>
      <c r="Y57" s="22" t="n">
        <v>-2.449300571126775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K59" s="21" t="inlineStr">
        <is>
          <t>BE after TP2 (direct)</t>
        </is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S59" s="21" t="inlineStr">
        <is>
          <t>BE after TP2 (direct)</t>
        </is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</row>
    <row r="60">
      <c r="C60" s="21" t="inlineStr">
        <is>
          <t>BE after TP3 (direct)</t>
        </is>
      </c>
      <c r="D60" s="6" t="n">
        <v>2</v>
      </c>
      <c r="E60" s="6" t="n">
        <v>2</v>
      </c>
      <c r="F60" s="6" t="n">
        <v>5</v>
      </c>
      <c r="G60" s="6" t="n">
        <v>5</v>
      </c>
      <c r="H60" s="6" t="n">
        <v>12</v>
      </c>
      <c r="I60" s="6" t="n">
        <v>12</v>
      </c>
      <c r="K60" s="21" t="inlineStr">
        <is>
          <t>BE after TP3 (direct)</t>
        </is>
      </c>
      <c r="L60" s="6" t="n">
        <v>2</v>
      </c>
      <c r="M60" s="6" t="n">
        <v>2</v>
      </c>
      <c r="N60" s="6" t="n">
        <v>5</v>
      </c>
      <c r="O60" s="6" t="n">
        <v>5</v>
      </c>
      <c r="P60" s="6" t="n">
        <v>12</v>
      </c>
      <c r="Q60" s="6" t="n">
        <v>12</v>
      </c>
      <c r="S60" s="21" t="inlineStr">
        <is>
          <t>BE after TP3 (direct)</t>
        </is>
      </c>
      <c r="T60" s="6" t="n">
        <v>2</v>
      </c>
      <c r="U60" s="6" t="n">
        <v>2</v>
      </c>
      <c r="V60" s="6" t="n">
        <v>5</v>
      </c>
      <c r="W60" s="6" t="n">
        <v>5</v>
      </c>
      <c r="X60" s="6" t="n">
        <v>12</v>
      </c>
      <c r="Y60" s="6" t="n">
        <v>12</v>
      </c>
    </row>
    <row r="61">
      <c r="C61" s="21" t="inlineStr">
        <is>
          <t>Trades with generic Exit</t>
        </is>
      </c>
      <c r="D61" s="6" t="n">
        <v>1</v>
      </c>
      <c r="E61" s="6" t="n">
        <v>1</v>
      </c>
      <c r="F61" s="6" t="n">
        <v>5</v>
      </c>
      <c r="G61" s="6" t="n">
        <v>5</v>
      </c>
      <c r="H61" s="6" t="n">
        <v>8</v>
      </c>
      <c r="I61" s="6" t="n">
        <v>8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5</v>
      </c>
      <c r="O61" s="6" t="n">
        <v>5</v>
      </c>
      <c r="P61" s="6" t="n">
        <v>8</v>
      </c>
      <c r="Q61" s="6" t="n">
        <v>8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5</v>
      </c>
      <c r="W61" s="6" t="n">
        <v>5</v>
      </c>
      <c r="X61" s="6" t="n">
        <v>7</v>
      </c>
      <c r="Y61" s="6" t="n">
        <v>7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1</v>
      </c>
      <c r="I62" s="6" t="n">
        <v>1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2</v>
      </c>
      <c r="Y62" s="6" t="n">
        <v>2</v>
      </c>
    </row>
    <row r="63">
      <c r="C63" s="21" t="inlineStr">
        <is>
          <t>Trades reached TP1</t>
        </is>
      </c>
      <c r="D63" s="6" t="n">
        <v>7</v>
      </c>
      <c r="E63" s="6" t="n">
        <v>7</v>
      </c>
      <c r="F63" s="6" t="n">
        <v>20</v>
      </c>
      <c r="G63" s="6" t="n">
        <v>20</v>
      </c>
      <c r="H63" s="6" t="n">
        <v>42</v>
      </c>
      <c r="I63" s="6" t="n">
        <v>42</v>
      </c>
      <c r="K63" s="21" t="inlineStr">
        <is>
          <t>Trades reached TP1</t>
        </is>
      </c>
      <c r="L63" s="6" t="n">
        <v>7</v>
      </c>
      <c r="M63" s="6" t="n">
        <v>7</v>
      </c>
      <c r="N63" s="6" t="n">
        <v>20</v>
      </c>
      <c r="O63" s="6" t="n">
        <v>20</v>
      </c>
      <c r="P63" s="6" t="n">
        <v>42</v>
      </c>
      <c r="Q63" s="6" t="n">
        <v>42</v>
      </c>
      <c r="S63" s="21" t="inlineStr">
        <is>
          <t>Trades reached TP1</t>
        </is>
      </c>
      <c r="T63" s="6" t="n">
        <v>7</v>
      </c>
      <c r="U63" s="6" t="n">
        <v>7</v>
      </c>
      <c r="V63" s="6" t="n">
        <v>20</v>
      </c>
      <c r="W63" s="6" t="n">
        <v>20</v>
      </c>
      <c r="X63" s="6" t="n">
        <v>42</v>
      </c>
      <c r="Y63" s="6" t="n">
        <v>42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18</v>
      </c>
      <c r="G65" s="6" t="n">
        <v>18</v>
      </c>
      <c r="H65" s="6" t="n">
        <v>38</v>
      </c>
      <c r="I65" s="6" t="n">
        <v>38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18</v>
      </c>
      <c r="O65" s="6" t="n">
        <v>18</v>
      </c>
      <c r="P65" s="6" t="n">
        <v>38</v>
      </c>
      <c r="Q65" s="6" t="n">
        <v>38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18</v>
      </c>
      <c r="W65" s="6" t="n">
        <v>18</v>
      </c>
      <c r="X65" s="6" t="n">
        <v>38</v>
      </c>
      <c r="Y65" s="6" t="n">
        <v>38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17</v>
      </c>
      <c r="G66" s="6" t="n">
        <v>17</v>
      </c>
      <c r="H66" s="6" t="n">
        <v>35</v>
      </c>
      <c r="I66" s="6" t="n">
        <v>35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17</v>
      </c>
      <c r="O66" s="6" t="n">
        <v>17</v>
      </c>
      <c r="P66" s="6" t="n">
        <v>35</v>
      </c>
      <c r="Q66" s="6" t="n">
        <v>35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17</v>
      </c>
      <c r="W66" s="6" t="n">
        <v>17</v>
      </c>
      <c r="X66" s="6" t="n">
        <v>35</v>
      </c>
      <c r="Y66" s="6" t="n">
        <v>35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13</v>
      </c>
      <c r="G67" s="6" t="n">
        <v>13</v>
      </c>
      <c r="H67" s="6" t="n">
        <v>31</v>
      </c>
      <c r="I67" s="6" t="n">
        <v>31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13</v>
      </c>
      <c r="O67" s="6" t="n">
        <v>13</v>
      </c>
      <c r="P67" s="6" t="n">
        <v>31</v>
      </c>
      <c r="Q67" s="6" t="n">
        <v>31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13</v>
      </c>
      <c r="W67" s="6" t="n">
        <v>13</v>
      </c>
      <c r="X67" s="6" t="n">
        <v>31</v>
      </c>
      <c r="Y67" s="6" t="n">
        <v>31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151</v>
      </c>
      <c r="E2" s="22" t="n">
        <v>64.23841059602648</v>
      </c>
      <c r="F2" s="22" t="n">
        <v>0.9482523091844914</v>
      </c>
      <c r="G2" s="22" t="n">
        <v>-1.617933931082654</v>
      </c>
      <c r="H2" s="23" t="n">
        <v>1.052788422455982</v>
      </c>
      <c r="I2" s="22" t="n">
        <v>3.411246969611015</v>
      </c>
      <c r="J2" s="22" t="n">
        <v>15.74546902646942</v>
      </c>
      <c r="K2" s="22" t="n">
        <v>4.256996971822491</v>
      </c>
      <c r="L2" s="22" t="n">
        <v>29.43488749064579</v>
      </c>
      <c r="M2" s="22" t="n">
        <v>2.433007580812463</v>
      </c>
      <c r="N2" s="22" t="n">
        <v>41.26267415288181</v>
      </c>
      <c r="O2" s="22" t="n">
        <v>-1.964976664039175</v>
      </c>
      <c r="P2" s="22" t="n">
        <v>51.41702794849131</v>
      </c>
      <c r="Q2" s="22" t="n">
        <v>-8.647775631088805</v>
      </c>
      <c r="R2" s="22" t="n">
        <v>60.07799641620019</v>
      </c>
      <c r="S2" s="22" t="n">
        <v>-17.16330959325114</v>
      </c>
      <c r="T2" s="22" t="n">
        <v>67.41594227638906</v>
      </c>
      <c r="U2" s="22" t="n">
        <v>-26.94681847977518</v>
      </c>
      <c r="V2" s="22" t="n">
        <v>73.59038939014508</v>
      </c>
      <c r="W2" s="22" t="n">
        <v>-57.88204014817335</v>
      </c>
      <c r="X2" s="22" t="n">
        <v>86.55083560670515</v>
      </c>
      <c r="Y2" s="22" t="n">
        <v>-74.95133383486335</v>
      </c>
      <c r="Z2" s="22" t="n">
        <v>91.75999382706685</v>
      </c>
      <c r="AA2" s="22" t="n">
        <v>-91.03272811969534</v>
      </c>
      <c r="AB2" s="22" t="n">
        <v>97.091482584722</v>
      </c>
      <c r="AC2" s="22" t="n">
        <v>4.61204171243236</v>
      </c>
      <c r="AD2" s="22" t="n">
        <v>9.22408342486472</v>
      </c>
      <c r="AE2" s="22" t="n">
        <v>13.83612513729708</v>
      </c>
      <c r="AF2" s="22" t="n">
        <v>18.44816684972944</v>
      </c>
      <c r="AG2" s="22" t="n">
        <v>23.06020856216179</v>
      </c>
      <c r="AH2" s="22" t="n">
        <v>27.67225027459416</v>
      </c>
      <c r="AI2" s="22" t="n">
        <v>32.28429198702653</v>
      </c>
      <c r="AJ2" s="22" t="n">
        <v>46.12041712432359</v>
      </c>
      <c r="AK2" s="22" t="n">
        <v>55.34450054918831</v>
      </c>
      <c r="AL2" s="22" t="n">
        <v>69.18062568648544</v>
      </c>
      <c r="AM2" s="22" t="n">
        <v>99.33774834437085</v>
      </c>
      <c r="AN2" s="22" t="n">
        <v>0.6421644069904535</v>
      </c>
      <c r="AO2" s="23" t="n">
        <v>55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63</v>
      </c>
      <c r="AV2" s="23" t="n">
        <v>33</v>
      </c>
      <c r="AW2" s="23" t="n">
        <v>118</v>
      </c>
      <c r="AX2" s="23" t="n">
        <v>119</v>
      </c>
      <c r="AY2" s="23" t="n">
        <v>108</v>
      </c>
      <c r="AZ2" s="23" t="n">
        <v>97</v>
      </c>
      <c r="BA2" s="23" t="n">
        <v>84</v>
      </c>
      <c r="BB2" s="23" t="n">
        <v>63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151</v>
      </c>
      <c r="E3" s="22" t="n">
        <v>64.23841059602648</v>
      </c>
      <c r="F3" s="22" t="n">
        <v>0.8924373607308832</v>
      </c>
      <c r="G3" s="22" t="n">
        <v>-1.686733931082655</v>
      </c>
      <c r="H3" s="23" t="n">
        <v>0.9504059272278741</v>
      </c>
      <c r="I3" s="22" t="n">
        <v>-5.624379182490713</v>
      </c>
      <c r="J3" s="22" t="n">
        <v>17.24465076558533</v>
      </c>
      <c r="K3" s="22" t="n">
        <v>-13.19590183339174</v>
      </c>
      <c r="L3" s="22" t="n">
        <v>31.94397130959433</v>
      </c>
      <c r="M3" s="22" t="n">
        <v>-22.2278288831218</v>
      </c>
      <c r="N3" s="22" t="n">
        <v>44.39370475271382</v>
      </c>
      <c r="O3" s="22" t="n">
        <v>-32.16177503656933</v>
      </c>
      <c r="P3" s="22" t="n">
        <v>54.86906732531024</v>
      </c>
      <c r="Q3" s="22" t="n">
        <v>-42.42527244519021</v>
      </c>
      <c r="R3" s="22" t="n">
        <v>63.62382175658839</v>
      </c>
      <c r="S3" s="22" t="n">
        <v>-52.4868321621222</v>
      </c>
      <c r="T3" s="22" t="n">
        <v>70.88985536072819</v>
      </c>
      <c r="U3" s="22" t="n">
        <v>-61.90104390059625</v>
      </c>
      <c r="V3" s="22" t="n">
        <v>77.18072170410218</v>
      </c>
      <c r="W3" s="22" t="n">
        <v>-83.60117398122156</v>
      </c>
      <c r="X3" s="22" t="n">
        <v>91.94607687797968</v>
      </c>
      <c r="Y3" s="22" t="n">
        <v>-92.03197953381668</v>
      </c>
      <c r="Z3" s="22" t="n">
        <v>96.54642588641583</v>
      </c>
      <c r="AA3" s="22" t="n">
        <v>-97.92415745309322</v>
      </c>
      <c r="AB3" s="22" t="n">
        <v>99.25145992981476</v>
      </c>
      <c r="AC3" s="22" t="n">
        <v>-4.517208287567631</v>
      </c>
      <c r="AD3" s="22" t="n">
        <v>-9.034416575135262</v>
      </c>
      <c r="AE3" s="22" t="n">
        <v>-13.55162486270291</v>
      </c>
      <c r="AF3" s="22" t="n">
        <v>-18.06883315027052</v>
      </c>
      <c r="AG3" s="22" t="n">
        <v>-22.58604143783815</v>
      </c>
      <c r="AH3" s="22" t="n">
        <v>-27.10324972540582</v>
      </c>
      <c r="AI3" s="22" t="n">
        <v>-31.62045801297345</v>
      </c>
      <c r="AJ3" s="22" t="n">
        <v>-45.17208287567631</v>
      </c>
      <c r="AK3" s="22" t="n">
        <v>-54.20649945081164</v>
      </c>
      <c r="AL3" s="22" t="n">
        <v>-67.75812431351451</v>
      </c>
      <c r="AM3" s="22" t="n">
        <v>99.33774834437085</v>
      </c>
      <c r="AN3" s="22" t="n">
        <v>0.6421644069904535</v>
      </c>
      <c r="AO3" s="23" t="n">
        <v>55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63</v>
      </c>
      <c r="AV3" s="23" t="n">
        <v>33</v>
      </c>
      <c r="AW3" s="23" t="n">
        <v>118</v>
      </c>
      <c r="AX3" s="23" t="n">
        <v>119</v>
      </c>
      <c r="AY3" s="23" t="n">
        <v>108</v>
      </c>
      <c r="AZ3" s="23" t="n">
        <v>97</v>
      </c>
      <c r="BA3" s="23" t="n">
        <v>84</v>
      </c>
      <c r="BB3" s="23" t="n">
        <v>63</v>
      </c>
      <c r="BC3" s="22" t="n">
        <v>0.06045860927152318</v>
      </c>
      <c r="BD3" s="22" t="n">
        <v>9.129250000000001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151</v>
      </c>
      <c r="E4" s="22" t="n">
        <v>78.14569536423841</v>
      </c>
      <c r="F4" s="22" t="n">
        <v>0.5264326956025722</v>
      </c>
      <c r="G4" s="22" t="n">
        <v>-1.841164504904875</v>
      </c>
      <c r="H4" s="23" t="n">
        <v>1.022394085054684</v>
      </c>
      <c r="I4" s="22" t="n">
        <v>0.5000755975567373</v>
      </c>
      <c r="J4" s="22" t="n">
        <v>14.12787369705567</v>
      </c>
      <c r="K4" s="22" t="n">
        <v>-0.7463626343930607</v>
      </c>
      <c r="L4" s="22" t="n">
        <v>26.60455724336259</v>
      </c>
      <c r="M4" s="22" t="n">
        <v>-3.710582702078835</v>
      </c>
      <c r="N4" s="22" t="n">
        <v>37.57195246949431</v>
      </c>
      <c r="O4" s="22" t="n">
        <v>-8.275216510766526</v>
      </c>
      <c r="P4" s="22" t="n">
        <v>47.16660244580131</v>
      </c>
      <c r="Q4" s="22" t="n">
        <v>-14.24109864562582</v>
      </c>
      <c r="R4" s="22" t="n">
        <v>55.51898953155797</v>
      </c>
      <c r="S4" s="22" t="n">
        <v>-21.34112544309485</v>
      </c>
      <c r="T4" s="22" t="n">
        <v>62.75296953817233</v>
      </c>
      <c r="U4" s="22" t="n">
        <v>-29.25987455831616</v>
      </c>
      <c r="V4" s="22" t="n">
        <v>68.9853368617121</v>
      </c>
      <c r="W4" s="22" t="n">
        <v>-54.54831042248123</v>
      </c>
      <c r="X4" s="22" t="n">
        <v>84.50983659584233</v>
      </c>
      <c r="Y4" s="22" t="n">
        <v>-69.68845582730677</v>
      </c>
      <c r="Z4" s="22" t="n">
        <v>90.98594590683119</v>
      </c>
      <c r="AA4" s="22" t="n">
        <v>-86.23739325886089</v>
      </c>
      <c r="AB4" s="22" t="n">
        <v>96.47125121492181</v>
      </c>
      <c r="AC4" s="22" t="n">
        <v>1.36062941924264</v>
      </c>
      <c r="AD4" s="22" t="n">
        <v>2.721258838485281</v>
      </c>
      <c r="AE4" s="22" t="n">
        <v>4.08188825772792</v>
      </c>
      <c r="AF4" s="22" t="n">
        <v>5.442517676970562</v>
      </c>
      <c r="AG4" s="22" t="n">
        <v>6.803147096213218</v>
      </c>
      <c r="AH4" s="22" t="n">
        <v>8.16377651545584</v>
      </c>
      <c r="AI4" s="22" t="n">
        <v>9.524405934698475</v>
      </c>
      <c r="AJ4" s="22" t="n">
        <v>13.60629419242644</v>
      </c>
      <c r="AK4" s="22" t="n">
        <v>16.32755303091168</v>
      </c>
      <c r="AL4" s="22" t="n">
        <v>20.40944128863961</v>
      </c>
      <c r="AM4" s="22" t="n">
        <v>99.33774834437085</v>
      </c>
      <c r="AN4" s="22" t="n">
        <v>0.6421644069904535</v>
      </c>
      <c r="AO4" s="23" t="n">
        <v>26</v>
      </c>
      <c r="AP4" s="23" t="n">
        <v>89</v>
      </c>
      <c r="AQ4" s="23" t="n">
        <v>0</v>
      </c>
      <c r="AR4" s="23" t="n">
        <v>30</v>
      </c>
      <c r="AS4" s="23" t="n">
        <v>29</v>
      </c>
      <c r="AT4" s="23" t="n">
        <v>0</v>
      </c>
      <c r="AU4" s="23" t="n">
        <v>29</v>
      </c>
      <c r="AV4" s="23" t="n">
        <v>7</v>
      </c>
      <c r="AW4" s="23" t="n">
        <v>118</v>
      </c>
      <c r="AX4" s="23" t="n">
        <v>119</v>
      </c>
      <c r="AY4" s="23" t="n">
        <v>108</v>
      </c>
      <c r="AZ4" s="23" t="n">
        <v>97</v>
      </c>
      <c r="BA4" s="23" t="n">
        <v>84</v>
      </c>
      <c r="BB4" s="23" t="n">
        <v>63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151</v>
      </c>
      <c r="E5" s="22" t="n">
        <v>78.14569536423841</v>
      </c>
      <c r="F5" s="22" t="n">
        <v>0.4714326956025723</v>
      </c>
      <c r="G5" s="22" t="n">
        <v>-1.911128141268512</v>
      </c>
      <c r="H5" s="23" t="n">
        <v>0.8820596569949569</v>
      </c>
      <c r="I5" s="22" t="n">
        <v>-7.975971437658636</v>
      </c>
      <c r="J5" s="22" t="n">
        <v>16.63273204391534</v>
      </c>
      <c r="K5" s="22" t="n">
        <v>-16.80620182311684</v>
      </c>
      <c r="L5" s="22" t="n">
        <v>31.32545917354096</v>
      </c>
      <c r="M5" s="22" t="n">
        <v>-26.14568177891261</v>
      </c>
      <c r="N5" s="22" t="n">
        <v>44.12068009610778</v>
      </c>
      <c r="O5" s="22" t="n">
        <v>-35.65030147731238</v>
      </c>
      <c r="P5" s="22" t="n">
        <v>55.10472741931925</v>
      </c>
      <c r="Q5" s="22" t="n">
        <v>-44.99835621303399</v>
      </c>
      <c r="R5" s="22" t="n">
        <v>64.39829475964419</v>
      </c>
      <c r="S5" s="22" t="n">
        <v>-53.90889257974771</v>
      </c>
      <c r="T5" s="22" t="n">
        <v>72.2257401529989</v>
      </c>
      <c r="U5" s="22" t="n">
        <v>-62.15538872531745</v>
      </c>
      <c r="V5" s="22" t="n">
        <v>78.73762799252212</v>
      </c>
      <c r="W5" s="22" t="n">
        <v>-81.59150832372579</v>
      </c>
      <c r="X5" s="22" t="n">
        <v>91.39274614787801</v>
      </c>
      <c r="Y5" s="22" t="n">
        <v>-89.85901251692654</v>
      </c>
      <c r="Z5" s="22" t="n">
        <v>95.70606132836149</v>
      </c>
      <c r="AA5" s="22" t="n">
        <v>-96.58184366033827</v>
      </c>
      <c r="AB5" s="22" t="n">
        <v>98.70451806102876</v>
      </c>
      <c r="AC5" s="22" t="n">
        <v>-7.438170580757356</v>
      </c>
      <c r="AD5" s="22" t="n">
        <v>-14.87634116151471</v>
      </c>
      <c r="AE5" s="22" t="n">
        <v>-22.31451174227206</v>
      </c>
      <c r="AF5" s="22" t="n">
        <v>-29.75268232302943</v>
      </c>
      <c r="AG5" s="22" t="n">
        <v>-37.19085290378678</v>
      </c>
      <c r="AH5" s="22" t="n">
        <v>-44.62902348454412</v>
      </c>
      <c r="AI5" s="22" t="n">
        <v>-52.06719406530148</v>
      </c>
      <c r="AJ5" s="22" t="n">
        <v>-74.38170580757357</v>
      </c>
      <c r="AK5" s="22" t="n">
        <v>-89.25804696908824</v>
      </c>
      <c r="AL5" s="22" t="n">
        <v>-111.5725587113603</v>
      </c>
      <c r="AM5" s="22" t="n">
        <v>99.33774834437085</v>
      </c>
      <c r="AN5" s="22" t="n">
        <v>0.6421644069904535</v>
      </c>
      <c r="AO5" s="23" t="n">
        <v>26</v>
      </c>
      <c r="AP5" s="23" t="n">
        <v>89</v>
      </c>
      <c r="AQ5" s="23" t="n">
        <v>0</v>
      </c>
      <c r="AR5" s="23" t="n">
        <v>30</v>
      </c>
      <c r="AS5" s="23" t="n">
        <v>29</v>
      </c>
      <c r="AT5" s="23" t="n">
        <v>0</v>
      </c>
      <c r="AU5" s="23" t="n">
        <v>29</v>
      </c>
      <c r="AV5" s="23" t="n">
        <v>7</v>
      </c>
      <c r="AW5" s="23" t="n">
        <v>118</v>
      </c>
      <c r="AX5" s="23" t="n">
        <v>119</v>
      </c>
      <c r="AY5" s="23" t="n">
        <v>108</v>
      </c>
      <c r="AZ5" s="23" t="n">
        <v>97</v>
      </c>
      <c r="BA5" s="23" t="n">
        <v>84</v>
      </c>
      <c r="BB5" s="23" t="n">
        <v>63</v>
      </c>
      <c r="BC5" s="22" t="n">
        <v>0.05827019867549669</v>
      </c>
      <c r="BD5" s="22" t="n">
        <v>8.7988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151</v>
      </c>
      <c r="E6" s="22" t="n">
        <v>78.80794701986756</v>
      </c>
      <c r="F6" s="22" t="n">
        <v>0.4949302915587511</v>
      </c>
      <c r="G6" s="22" t="n">
        <v>-1.842325895683153</v>
      </c>
      <c r="H6" s="23" t="n">
        <v>0.9990208714140785</v>
      </c>
      <c r="I6" s="22" t="n">
        <v>-0.8845773019383829</v>
      </c>
      <c r="J6" s="22" t="n">
        <v>14.12787369705565</v>
      </c>
      <c r="K6" s="22" t="n">
        <v>-3.402143062821439</v>
      </c>
      <c r="L6" s="22" t="n">
        <v>26.60455724336262</v>
      </c>
      <c r="M6" s="22" t="n">
        <v>-7.461922658791487</v>
      </c>
      <c r="N6" s="22" t="n">
        <v>37.57195246949427</v>
      </c>
      <c r="O6" s="22" t="n">
        <v>-12.89807208070227</v>
      </c>
      <c r="P6" s="22" t="n">
        <v>47.16660244580132</v>
      </c>
      <c r="Q6" s="22" t="n">
        <v>-19.48036153058536</v>
      </c>
      <c r="R6" s="22" t="n">
        <v>55.51898953155797</v>
      </c>
      <c r="S6" s="22" t="n">
        <v>-26.93006036320064</v>
      </c>
      <c r="T6" s="22" t="n">
        <v>62.75296953817233</v>
      </c>
      <c r="U6" s="22" t="n">
        <v>-34.93954472017246</v>
      </c>
      <c r="V6" s="22" t="n">
        <v>68.9853368617121</v>
      </c>
      <c r="W6" s="22" t="n">
        <v>-59.26288182607976</v>
      </c>
      <c r="X6" s="22" t="n">
        <v>82.72907725775684</v>
      </c>
      <c r="Y6" s="22" t="n">
        <v>-73.19916369626984</v>
      </c>
      <c r="Z6" s="22" t="n">
        <v>89.57743339702169</v>
      </c>
      <c r="AA6" s="22" t="n">
        <v>-88.00732110466768</v>
      </c>
      <c r="AB6" s="22" t="n">
        <v>95.71730670860254</v>
      </c>
      <c r="AC6" s="22" t="n">
        <v>-0.05772396636949972</v>
      </c>
      <c r="AD6" s="22" t="n">
        <v>-0.1154479327389994</v>
      </c>
      <c r="AE6" s="22" t="n">
        <v>-0.1731718991084978</v>
      </c>
      <c r="AF6" s="22" t="n">
        <v>-0.2308958654779989</v>
      </c>
      <c r="AG6" s="22" t="n">
        <v>-0.2886198318474769</v>
      </c>
      <c r="AH6" s="22" t="n">
        <v>-0.3463437982169957</v>
      </c>
      <c r="AI6" s="22" t="n">
        <v>-0.4040677645865038</v>
      </c>
      <c r="AJ6" s="22" t="n">
        <v>-0.5772396636949537</v>
      </c>
      <c r="AK6" s="22" t="n">
        <v>-0.6926875964339914</v>
      </c>
      <c r="AL6" s="22" t="n">
        <v>-0.8658594955425087</v>
      </c>
      <c r="AM6" s="22" t="n">
        <v>99.33774834437085</v>
      </c>
      <c r="AN6" s="22" t="n">
        <v>0.6421644069904535</v>
      </c>
      <c r="AO6" s="23" t="n">
        <v>25</v>
      </c>
      <c r="AP6" s="23" t="n">
        <v>91</v>
      </c>
      <c r="AQ6" s="23" t="n">
        <v>0</v>
      </c>
      <c r="AR6" s="23" t="n">
        <v>35</v>
      </c>
      <c r="AS6" s="23" t="n">
        <v>29</v>
      </c>
      <c r="AT6" s="23" t="n">
        <v>0</v>
      </c>
      <c r="AU6" s="23" t="n">
        <v>28</v>
      </c>
      <c r="AV6" s="23" t="n">
        <v>7</v>
      </c>
      <c r="AW6" s="23" t="n">
        <v>118</v>
      </c>
      <c r="AX6" s="23" t="n">
        <v>119</v>
      </c>
      <c r="AY6" s="23" t="n">
        <v>108</v>
      </c>
      <c r="AZ6" s="23" t="n">
        <v>97</v>
      </c>
      <c r="BA6" s="23" t="n">
        <v>84</v>
      </c>
      <c r="BB6" s="23" t="n">
        <v>63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151</v>
      </c>
      <c r="E7" s="22" t="n">
        <v>74.17218543046357</v>
      </c>
      <c r="F7" s="22" t="n">
        <v>0.4686090758804054</v>
      </c>
      <c r="G7" s="22" t="n">
        <v>-1.572485652948074</v>
      </c>
      <c r="H7" s="23" t="n">
        <v>0.8558101235880216</v>
      </c>
      <c r="I7" s="22" t="n">
        <v>-9.231758537104485</v>
      </c>
      <c r="J7" s="22" t="n">
        <v>15.81970688209011</v>
      </c>
      <c r="K7" s="22" t="n">
        <v>-19.0113511185506</v>
      </c>
      <c r="L7" s="22" t="n">
        <v>29.94902087103879</v>
      </c>
      <c r="M7" s="22" t="n">
        <v>-28.99616770310926</v>
      </c>
      <c r="N7" s="22" t="n">
        <v>42.39402009193299</v>
      </c>
      <c r="O7" s="22" t="n">
        <v>-38.86329381205479</v>
      </c>
      <c r="P7" s="22" t="n">
        <v>53.20325896021985</v>
      </c>
      <c r="Q7" s="22" t="n">
        <v>-48.32708614171514</v>
      </c>
      <c r="R7" s="22" t="n">
        <v>62.46024954508484</v>
      </c>
      <c r="S7" s="22" t="n">
        <v>-57.15264451860968</v>
      </c>
      <c r="T7" s="22" t="n">
        <v>70.35969490656171</v>
      </c>
      <c r="U7" s="22" t="n">
        <v>-65.16429740457149</v>
      </c>
      <c r="V7" s="22" t="n">
        <v>77.0230201130603</v>
      </c>
      <c r="W7" s="22" t="n">
        <v>-83.47981879186106</v>
      </c>
      <c r="X7" s="22" t="n">
        <v>90.31096528401208</v>
      </c>
      <c r="Y7" s="22" t="n">
        <v>-91.01870007642532</v>
      </c>
      <c r="Z7" s="22" t="n">
        <v>95.13335845242096</v>
      </c>
      <c r="AA7" s="22" t="n">
        <v>-97.01419353981451</v>
      </c>
      <c r="AB7" s="22" t="n">
        <v>98.59879242564766</v>
      </c>
      <c r="AC7" s="22" t="n">
        <v>-8.842723966369499</v>
      </c>
      <c r="AD7" s="22" t="n">
        <v>-17.685447932739</v>
      </c>
      <c r="AE7" s="22" t="n">
        <v>-26.52817189910848</v>
      </c>
      <c r="AF7" s="22" t="n">
        <v>-35.370895865478</v>
      </c>
      <c r="AG7" s="22" t="n">
        <v>-44.21361983184747</v>
      </c>
      <c r="AH7" s="22" t="n">
        <v>-53.05634379821696</v>
      </c>
      <c r="AI7" s="22" t="n">
        <v>-61.89906776458645</v>
      </c>
      <c r="AJ7" s="22" t="n">
        <v>-88.42723966369495</v>
      </c>
      <c r="AK7" s="22" t="n">
        <v>-106.1126875964339</v>
      </c>
      <c r="AL7" s="22" t="n">
        <v>-132.6408594955424</v>
      </c>
      <c r="AM7" s="22" t="n">
        <v>99.33774834437085</v>
      </c>
      <c r="AN7" s="22" t="n">
        <v>0.6421644069904535</v>
      </c>
      <c r="AO7" s="23" t="n">
        <v>25</v>
      </c>
      <c r="AP7" s="23" t="n">
        <v>91</v>
      </c>
      <c r="AQ7" s="23" t="n">
        <v>0</v>
      </c>
      <c r="AR7" s="23" t="n">
        <v>35</v>
      </c>
      <c r="AS7" s="23" t="n">
        <v>29</v>
      </c>
      <c r="AT7" s="23" t="n">
        <v>0</v>
      </c>
      <c r="AU7" s="23" t="n">
        <v>28</v>
      </c>
      <c r="AV7" s="23" t="n">
        <v>7</v>
      </c>
      <c r="AW7" s="23" t="n">
        <v>118</v>
      </c>
      <c r="AX7" s="23" t="n">
        <v>119</v>
      </c>
      <c r="AY7" s="23" t="n">
        <v>108</v>
      </c>
      <c r="AZ7" s="23" t="n">
        <v>97</v>
      </c>
      <c r="BA7" s="23" t="n">
        <v>84</v>
      </c>
      <c r="BB7" s="23" t="n">
        <v>63</v>
      </c>
      <c r="BC7" s="22" t="n">
        <v>0.05817880794701987</v>
      </c>
      <c r="BD7" s="22" t="n">
        <v>8.785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151</v>
      </c>
      <c r="E8" s="22" t="n">
        <v>71.52317880794702</v>
      </c>
      <c r="F8" s="22" t="n">
        <v>0.6811344606765445</v>
      </c>
      <c r="G8" s="22" t="n">
        <v>-1.744097173760741</v>
      </c>
      <c r="H8" s="23" t="n">
        <v>0.9808836030333754</v>
      </c>
      <c r="I8" s="22" t="n">
        <v>-2.439082498655831</v>
      </c>
      <c r="J8" s="22" t="n">
        <v>15.51786428279135</v>
      </c>
      <c r="K8" s="22" t="n">
        <v>-6.794524302766014</v>
      </c>
      <c r="L8" s="22" t="n">
        <v>29.01304058989565</v>
      </c>
      <c r="M8" s="22" t="n">
        <v>-12.84085597073149</v>
      </c>
      <c r="N8" s="22" t="n">
        <v>40.68499955545975</v>
      </c>
      <c r="O8" s="22" t="n">
        <v>-20.25741391165061</v>
      </c>
      <c r="P8" s="22" t="n">
        <v>50.72336515773178</v>
      </c>
      <c r="Q8" s="22" t="n">
        <v>-28.65627916017075</v>
      </c>
      <c r="R8" s="22" t="n">
        <v>59.30690395919846</v>
      </c>
      <c r="S8" s="22" t="n">
        <v>-37.61608369272677</v>
      </c>
      <c r="T8" s="22" t="n">
        <v>66.60279067848968</v>
      </c>
      <c r="U8" s="22" t="n">
        <v>-46.71757493152167</v>
      </c>
      <c r="V8" s="22" t="n">
        <v>72.76613098522691</v>
      </c>
      <c r="W8" s="22" t="n">
        <v>-71.35987752521005</v>
      </c>
      <c r="X8" s="22" t="n">
        <v>85.83290552273698</v>
      </c>
      <c r="Y8" s="22" t="n">
        <v>-83.38808184803618</v>
      </c>
      <c r="Z8" s="22" t="n">
        <v>92.6967764435815</v>
      </c>
      <c r="AA8" s="22" t="n">
        <v>-94.08102238229452</v>
      </c>
      <c r="AB8" s="22" t="n">
        <v>97.85508040271733</v>
      </c>
      <c r="AC8" s="22" t="n">
        <v>-1.433656718645097</v>
      </c>
      <c r="AD8" s="22" t="n">
        <v>-2.867313437290194</v>
      </c>
      <c r="AE8" s="22" t="n">
        <v>-4.300970155935291</v>
      </c>
      <c r="AF8" s="22" t="n">
        <v>-5.734626874580387</v>
      </c>
      <c r="AG8" s="22" t="n">
        <v>-7.168283593225473</v>
      </c>
      <c r="AH8" s="22" t="n">
        <v>-8.601940311870582</v>
      </c>
      <c r="AI8" s="22" t="n">
        <v>-10.03559703051567</v>
      </c>
      <c r="AJ8" s="22" t="n">
        <v>-14.33656718645095</v>
      </c>
      <c r="AK8" s="22" t="n">
        <v>-17.20388062374116</v>
      </c>
      <c r="AL8" s="22" t="n">
        <v>-21.50485077967644</v>
      </c>
      <c r="AM8" s="22" t="n">
        <v>99.33774834437085</v>
      </c>
      <c r="AN8" s="22" t="n">
        <v>0.6421644069904535</v>
      </c>
      <c r="AO8" s="23" t="n">
        <v>34</v>
      </c>
      <c r="AP8" s="23" t="n">
        <v>72</v>
      </c>
      <c r="AQ8" s="23" t="n">
        <v>0</v>
      </c>
      <c r="AR8" s="23" t="n">
        <v>0</v>
      </c>
      <c r="AS8" s="23" t="n">
        <v>35</v>
      </c>
      <c r="AT8" s="23" t="n">
        <v>0</v>
      </c>
      <c r="AU8" s="23" t="n">
        <v>34</v>
      </c>
      <c r="AV8" s="23" t="n">
        <v>11</v>
      </c>
      <c r="AW8" s="23" t="n">
        <v>118</v>
      </c>
      <c r="AX8" s="23" t="n">
        <v>119</v>
      </c>
      <c r="AY8" s="23" t="n">
        <v>108</v>
      </c>
      <c r="AZ8" s="23" t="n">
        <v>97</v>
      </c>
      <c r="BA8" s="23" t="n">
        <v>84</v>
      </c>
      <c r="BB8" s="23" t="n">
        <v>63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151</v>
      </c>
      <c r="E9" s="22" t="n">
        <v>71.52317880794702</v>
      </c>
      <c r="F9" s="22" t="n">
        <v>0.6261094606765446</v>
      </c>
      <c r="G9" s="22" t="n">
        <v>-1.813511127249114</v>
      </c>
      <c r="H9" s="23" t="n">
        <v>0.8671322555614808</v>
      </c>
      <c r="I9" s="22" t="n">
        <v>-10.7853601324838</v>
      </c>
      <c r="J9" s="22" t="n">
        <v>16.94309749959525</v>
      </c>
      <c r="K9" s="22" t="n">
        <v>-22.08851925021315</v>
      </c>
      <c r="L9" s="22" t="n">
        <v>31.72055016039532</v>
      </c>
      <c r="M9" s="22" t="n">
        <v>-33.43061760042596</v>
      </c>
      <c r="N9" s="22" t="n">
        <v>45.34100746045446</v>
      </c>
      <c r="O9" s="22" t="n">
        <v>-44.38200053577692</v>
      </c>
      <c r="P9" s="22" t="n">
        <v>57.19133628825778</v>
      </c>
      <c r="Q9" s="22" t="n">
        <v>-54.58868617568863</v>
      </c>
      <c r="R9" s="22" t="n">
        <v>67.21793754363063</v>
      </c>
      <c r="S9" s="22" t="n">
        <v>-63.78910831334694</v>
      </c>
      <c r="T9" s="22" t="n">
        <v>75.47041901310357</v>
      </c>
      <c r="U9" s="22" t="n">
        <v>-71.82031721243642</v>
      </c>
      <c r="V9" s="22" t="n">
        <v>82.07807143756564</v>
      </c>
      <c r="W9" s="22" t="n">
        <v>-88.61543092426551</v>
      </c>
      <c r="X9" s="22" t="n">
        <v>93.99052837375218</v>
      </c>
      <c r="Y9" s="22" t="n">
        <v>-94.57779630856045</v>
      </c>
      <c r="Z9" s="22" t="n">
        <v>97.46619567768545</v>
      </c>
      <c r="AA9" s="22" t="n">
        <v>-98.58162376618193</v>
      </c>
      <c r="AB9" s="22" t="n">
        <v>99.4460318786394</v>
      </c>
      <c r="AC9" s="22" t="n">
        <v>-10.36115671864509</v>
      </c>
      <c r="AD9" s="22" t="n">
        <v>-20.72231343729018</v>
      </c>
      <c r="AE9" s="22" t="n">
        <v>-31.08347015593528</v>
      </c>
      <c r="AF9" s="22" t="n">
        <v>-41.44462687458036</v>
      </c>
      <c r="AG9" s="22" t="n">
        <v>-51.80578359322548</v>
      </c>
      <c r="AH9" s="22" t="n">
        <v>-62.16694031187055</v>
      </c>
      <c r="AI9" s="22" t="n">
        <v>-72.52809703051564</v>
      </c>
      <c r="AJ9" s="22" t="n">
        <v>-103.611567186451</v>
      </c>
      <c r="AK9" s="22" t="n">
        <v>-124.3338806237411</v>
      </c>
      <c r="AL9" s="22" t="n">
        <v>-155.4173507796764</v>
      </c>
      <c r="AM9" s="22" t="n">
        <v>99.33774834437085</v>
      </c>
      <c r="AN9" s="22" t="n">
        <v>0.6421644069904535</v>
      </c>
      <c r="AO9" s="23" t="n">
        <v>34</v>
      </c>
      <c r="AP9" s="23" t="n">
        <v>72</v>
      </c>
      <c r="AQ9" s="23" t="n">
        <v>0</v>
      </c>
      <c r="AR9" s="23" t="n">
        <v>0</v>
      </c>
      <c r="AS9" s="23" t="n">
        <v>35</v>
      </c>
      <c r="AT9" s="23" t="n">
        <v>0</v>
      </c>
      <c r="AU9" s="23" t="n">
        <v>34</v>
      </c>
      <c r="AV9" s="23" t="n">
        <v>11</v>
      </c>
      <c r="AW9" s="23" t="n">
        <v>118</v>
      </c>
      <c r="AX9" s="23" t="n">
        <v>119</v>
      </c>
      <c r="AY9" s="23" t="n">
        <v>108</v>
      </c>
      <c r="AZ9" s="23" t="n">
        <v>97</v>
      </c>
      <c r="BA9" s="23" t="n">
        <v>84</v>
      </c>
      <c r="BB9" s="23" t="n">
        <v>63</v>
      </c>
      <c r="BC9" s="22" t="n">
        <v>0.05912251655629138</v>
      </c>
      <c r="BD9" s="22" t="n">
        <v>8.927499999999998</v>
      </c>
    </row>
    <row r="10">
      <c r="A10" s="23" t="inlineStr">
        <is>
          <t>GROSS</t>
        </is>
      </c>
      <c r="B10" s="22" t="n">
        <v>3</v>
      </c>
      <c r="D10" s="23" t="n">
        <v>151</v>
      </c>
      <c r="E10" s="22" t="n">
        <v>66.22516556291392</v>
      </c>
      <c r="F10" s="22" t="n">
        <v>1.009611104692889</v>
      </c>
      <c r="G10" s="22" t="n">
        <v>-1.828768003022934</v>
      </c>
      <c r="H10" s="23" t="n">
        <v>1.082493576972352</v>
      </c>
      <c r="I10" s="22" t="n">
        <v>6.21548171655506</v>
      </c>
      <c r="J10" s="22" t="n">
        <v>10.78224923686653</v>
      </c>
      <c r="K10" s="22" t="n">
        <v>9.053575110411739</v>
      </c>
      <c r="L10" s="22" t="n">
        <v>21.00542124586801</v>
      </c>
      <c r="M10" s="22" t="n">
        <v>8.117525788183166</v>
      </c>
      <c r="N10" s="22" t="n">
        <v>30.6107471491659</v>
      </c>
      <c r="O10" s="22" t="n">
        <v>3.381717538781182</v>
      </c>
      <c r="P10" s="22" t="n">
        <v>39.55293431925303</v>
      </c>
      <c r="Q10" s="22" t="n">
        <v>-4.783626987533218</v>
      </c>
      <c r="R10" s="22" t="n">
        <v>47.80022426816447</v>
      </c>
      <c r="S10" s="22" t="n">
        <v>-15.65430421494393</v>
      </c>
      <c r="T10" s="22" t="n">
        <v>55.33414245871623</v>
      </c>
      <c r="U10" s="22" t="n">
        <v>-28.25579933395783</v>
      </c>
      <c r="V10" s="22" t="n">
        <v>63.53289963898977</v>
      </c>
      <c r="W10" s="22" t="n">
        <v>-66.05651836967425</v>
      </c>
      <c r="X10" s="22" t="n">
        <v>85.38970789849985</v>
      </c>
      <c r="Y10" s="22" t="n">
        <v>-83.83678580760966</v>
      </c>
      <c r="Z10" s="22" t="n">
        <v>94.06537417087642</v>
      </c>
      <c r="AA10" s="22" t="n">
        <v>-96.53761800609234</v>
      </c>
      <c r="AB10" s="22" t="n">
        <v>98.99294671299975</v>
      </c>
      <c r="AC10" s="22" t="n">
        <v>7.693942315119297</v>
      </c>
      <c r="AD10" s="22" t="n">
        <v>15.38788463023859</v>
      </c>
      <c r="AE10" s="22" t="n">
        <v>23.0818269453579</v>
      </c>
      <c r="AF10" s="22" t="n">
        <v>30.77576926047719</v>
      </c>
      <c r="AG10" s="22" t="n">
        <v>38.46971157559648</v>
      </c>
      <c r="AH10" s="22" t="n">
        <v>46.16365389071579</v>
      </c>
      <c r="AI10" s="22" t="n">
        <v>53.8575962058351</v>
      </c>
      <c r="AJ10" s="22" t="n">
        <v>76.93942315119295</v>
      </c>
      <c r="AK10" s="22" t="n">
        <v>92.32730778143159</v>
      </c>
      <c r="AL10" s="22" t="n">
        <v>115.4091347267895</v>
      </c>
      <c r="AM10" s="22" t="n">
        <v>99.33774834437085</v>
      </c>
      <c r="AN10" s="22" t="n">
        <v>0.6421644069904535</v>
      </c>
      <c r="AO10" s="23" t="n">
        <v>36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70</v>
      </c>
      <c r="AV10" s="23" t="n">
        <v>45</v>
      </c>
      <c r="AW10" s="23" t="n">
        <v>126</v>
      </c>
      <c r="AX10" s="23" t="n">
        <v>127</v>
      </c>
      <c r="AY10" s="23" t="n">
        <v>116</v>
      </c>
      <c r="AZ10" s="23" t="n">
        <v>106</v>
      </c>
      <c r="BA10" s="23" t="n">
        <v>94</v>
      </c>
      <c r="BB10" s="23" t="n">
        <v>70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151</v>
      </c>
      <c r="E11" s="22" t="n">
        <v>65.56291390728477</v>
      </c>
      <c r="F11" s="22" t="n">
        <v>0.9637247291375614</v>
      </c>
      <c r="G11" s="22" t="n">
        <v>-1.859861651336525</v>
      </c>
      <c r="H11" s="23" t="n">
        <v>0.9865161839411384</v>
      </c>
      <c r="I11" s="22" t="n">
        <v>-2.937282213736125</v>
      </c>
      <c r="J11" s="22" t="n">
        <v>12.2669052770613</v>
      </c>
      <c r="K11" s="22" t="n">
        <v>-8.963648537983083</v>
      </c>
      <c r="L11" s="22" t="n">
        <v>24.71450806705989</v>
      </c>
      <c r="M11" s="22" t="n">
        <v>-17.59284906041741</v>
      </c>
      <c r="N11" s="22" t="n">
        <v>36.88001803309822</v>
      </c>
      <c r="O11" s="22" t="n">
        <v>-28.10101877137035</v>
      </c>
      <c r="P11" s="22" t="n">
        <v>48.3404028832156</v>
      </c>
      <c r="Q11" s="22" t="n">
        <v>-39.62683955621992</v>
      </c>
      <c r="R11" s="22" t="n">
        <v>59.61758281490829</v>
      </c>
      <c r="S11" s="22" t="n">
        <v>-51.29077406399956</v>
      </c>
      <c r="T11" s="22" t="n">
        <v>69.86690427078778</v>
      </c>
      <c r="U11" s="22" t="n">
        <v>-62.31009058247393</v>
      </c>
      <c r="V11" s="22" t="n">
        <v>78.41934414269487</v>
      </c>
      <c r="W11" s="22" t="n">
        <v>-86.70593087508315</v>
      </c>
      <c r="X11" s="22" t="n">
        <v>93.93828811169702</v>
      </c>
      <c r="Y11" s="22" t="n">
        <v>-94.85254871169202</v>
      </c>
      <c r="Z11" s="22" t="n">
        <v>97.9765097710132</v>
      </c>
      <c r="AA11" s="22" t="n">
        <v>-99.21139069541125</v>
      </c>
      <c r="AB11" s="22" t="n">
        <v>99.75060985143006</v>
      </c>
      <c r="AC11" s="22" t="n">
        <v>-1.304057684880693</v>
      </c>
      <c r="AD11" s="22" t="n">
        <v>-2.608115369761385</v>
      </c>
      <c r="AE11" s="22" t="n">
        <v>-3.912173054642083</v>
      </c>
      <c r="AF11" s="22" t="n">
        <v>-5.21623073952277</v>
      </c>
      <c r="AG11" s="22" t="n">
        <v>-6.520288424403478</v>
      </c>
      <c r="AH11" s="22" t="n">
        <v>-7.824346109284166</v>
      </c>
      <c r="AI11" s="22" t="n">
        <v>-9.128403794164907</v>
      </c>
      <c r="AJ11" s="22" t="n">
        <v>-13.04057684880696</v>
      </c>
      <c r="AK11" s="22" t="n">
        <v>-15.64869221856833</v>
      </c>
      <c r="AL11" s="22" t="n">
        <v>-19.56086527321049</v>
      </c>
      <c r="AM11" s="22" t="n">
        <v>99.33774834437085</v>
      </c>
      <c r="AN11" s="22" t="n">
        <v>0.6421644069904535</v>
      </c>
      <c r="AO11" s="23" t="n">
        <v>36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70</v>
      </c>
      <c r="AV11" s="23" t="n">
        <v>45</v>
      </c>
      <c r="AW11" s="23" t="n">
        <v>126</v>
      </c>
      <c r="AX11" s="23" t="n">
        <v>127</v>
      </c>
      <c r="AY11" s="23" t="n">
        <v>116</v>
      </c>
      <c r="AZ11" s="23" t="n">
        <v>106</v>
      </c>
      <c r="BA11" s="23" t="n">
        <v>94</v>
      </c>
      <c r="BB11" s="23" t="n">
        <v>70</v>
      </c>
      <c r="BC11" s="22" t="n">
        <v>0.05958940397350994</v>
      </c>
      <c r="BD11" s="22" t="n">
        <v>8.998000000000001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151</v>
      </c>
      <c r="E12" s="22" t="n">
        <v>82.78145695364239</v>
      </c>
      <c r="F12" s="22" t="n">
        <v>0.5470677321790492</v>
      </c>
      <c r="G12" s="22" t="n">
        <v>-2.336888874678926</v>
      </c>
      <c r="H12" s="23" t="n">
        <v>1.125484979744813</v>
      </c>
      <c r="I12" s="22" t="n">
        <v>6.73671440256336</v>
      </c>
      <c r="J12" s="22" t="n">
        <v>11.73195950797864</v>
      </c>
      <c r="K12" s="22" t="n">
        <v>11.37997074434665</v>
      </c>
      <c r="L12" s="22" t="n">
        <v>22.49724873840456</v>
      </c>
      <c r="M12" s="22" t="n">
        <v>13.53145906396902</v>
      </c>
      <c r="N12" s="22" t="n">
        <v>32.32749774529038</v>
      </c>
      <c r="O12" s="22" t="n">
        <v>12.93722371715273</v>
      </c>
      <c r="P12" s="22" t="n">
        <v>41.25820110322092</v>
      </c>
      <c r="Q12" s="22" t="n">
        <v>9.52674018747639</v>
      </c>
      <c r="R12" s="22" t="n">
        <v>50.08105683572474</v>
      </c>
      <c r="S12" s="22" t="n">
        <v>3.434246939362162</v>
      </c>
      <c r="T12" s="22" t="n">
        <v>58.83631286020999</v>
      </c>
      <c r="U12" s="22" t="n">
        <v>-5.002916595445539</v>
      </c>
      <c r="V12" s="22" t="n">
        <v>66.73214765689323</v>
      </c>
      <c r="W12" s="22" t="n">
        <v>-38.67989300381905</v>
      </c>
      <c r="X12" s="22" t="n">
        <v>84.62271723523031</v>
      </c>
      <c r="Y12" s="22" t="n">
        <v>-61.39830438645497</v>
      </c>
      <c r="Z12" s="22" t="n">
        <v>91.89156281123215</v>
      </c>
      <c r="AA12" s="22" t="n">
        <v>-85.81816561832477</v>
      </c>
      <c r="AB12" s="22" t="n">
        <v>97.52775007043186</v>
      </c>
      <c r="AC12" s="22" t="n">
        <v>7.624355780729079</v>
      </c>
      <c r="AD12" s="22" t="n">
        <v>15.24871156145816</v>
      </c>
      <c r="AE12" s="22" t="n">
        <v>22.87306734218723</v>
      </c>
      <c r="AF12" s="22" t="n">
        <v>30.49742312291632</v>
      </c>
      <c r="AG12" s="22" t="n">
        <v>38.12177890364539</v>
      </c>
      <c r="AH12" s="22" t="n">
        <v>45.74613468437446</v>
      </c>
      <c r="AI12" s="22" t="n">
        <v>53.37049046510352</v>
      </c>
      <c r="AJ12" s="22" t="n">
        <v>76.24355780729078</v>
      </c>
      <c r="AK12" s="22" t="n">
        <v>91.49226936874892</v>
      </c>
      <c r="AL12" s="22" t="n">
        <v>114.3653367109361</v>
      </c>
      <c r="AM12" s="22" t="n">
        <v>99.33774834437085</v>
      </c>
      <c r="AN12" s="22" t="n">
        <v>0.6421644069904535</v>
      </c>
      <c r="AO12" s="23" t="n">
        <v>14</v>
      </c>
      <c r="AP12" s="23" t="n">
        <v>93</v>
      </c>
      <c r="AQ12" s="23" t="n">
        <v>0</v>
      </c>
      <c r="AR12" s="23" t="n">
        <v>30</v>
      </c>
      <c r="AS12" s="23" t="n">
        <v>30</v>
      </c>
      <c r="AT12" s="23" t="n">
        <v>0</v>
      </c>
      <c r="AU12" s="23" t="n">
        <v>32</v>
      </c>
      <c r="AV12" s="23" t="n">
        <v>12</v>
      </c>
      <c r="AW12" s="23" t="n">
        <v>126</v>
      </c>
      <c r="AX12" s="23" t="n">
        <v>127</v>
      </c>
      <c r="AY12" s="23" t="n">
        <v>116</v>
      </c>
      <c r="AZ12" s="23" t="n">
        <v>106</v>
      </c>
      <c r="BA12" s="23" t="n">
        <v>94</v>
      </c>
      <c r="BB12" s="23" t="n">
        <v>70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151</v>
      </c>
      <c r="E13" s="22" t="n">
        <v>82.78145695364239</v>
      </c>
      <c r="F13" s="22" t="n">
        <v>0.4920677321790494</v>
      </c>
      <c r="G13" s="22" t="n">
        <v>-2.406750413140465</v>
      </c>
      <c r="H13" s="23" t="n">
        <v>0.9829478943659558</v>
      </c>
      <c r="I13" s="22" t="n">
        <v>-2.157143633816183</v>
      </c>
      <c r="J13" s="22" t="n">
        <v>14.45160945450138</v>
      </c>
      <c r="K13" s="22" t="n">
        <v>-6.43052787566808</v>
      </c>
      <c r="L13" s="22" t="n">
        <v>27.99613256027374</v>
      </c>
      <c r="M13" s="22" t="n">
        <v>-12.62060814163474</v>
      </c>
      <c r="N13" s="22" t="n">
        <v>40.4190296312422</v>
      </c>
      <c r="O13" s="22" t="n">
        <v>-20.40184435099563</v>
      </c>
      <c r="P13" s="22" t="n">
        <v>51.5706431238547</v>
      </c>
      <c r="Q13" s="22" t="n">
        <v>-29.3494946488332</v>
      </c>
      <c r="R13" s="22" t="n">
        <v>61.3666514262659</v>
      </c>
      <c r="S13" s="22" t="n">
        <v>-38.97778932926611</v>
      </c>
      <c r="T13" s="22" t="n">
        <v>69.78462803158787</v>
      </c>
      <c r="U13" s="22" t="n">
        <v>-48.78489538434424</v>
      </c>
      <c r="V13" s="22" t="n">
        <v>76.85724961643602</v>
      </c>
      <c r="W13" s="22" t="n">
        <v>-74.9427589877416</v>
      </c>
      <c r="X13" s="22" t="n">
        <v>90.94924691243503</v>
      </c>
      <c r="Y13" s="22" t="n">
        <v>-86.99023901829193</v>
      </c>
      <c r="Z13" s="22" t="n">
        <v>95.75927926054838</v>
      </c>
      <c r="AA13" s="22" t="n">
        <v>-96.48439318329493</v>
      </c>
      <c r="AB13" s="22" t="n">
        <v>98.93296398540585</v>
      </c>
      <c r="AC13" s="22" t="n">
        <v>-1.067044219270923</v>
      </c>
      <c r="AD13" s="22" t="n">
        <v>-2.134088438541846</v>
      </c>
      <c r="AE13" s="22" t="n">
        <v>-3.20113265781276</v>
      </c>
      <c r="AF13" s="22" t="n">
        <v>-4.268176877083692</v>
      </c>
      <c r="AG13" s="22" t="n">
        <v>-5.335221096354614</v>
      </c>
      <c r="AH13" s="22" t="n">
        <v>-6.402265315625519</v>
      </c>
      <c r="AI13" s="22" t="n">
        <v>-7.469309534896482</v>
      </c>
      <c r="AJ13" s="22" t="n">
        <v>-10.67044219270923</v>
      </c>
      <c r="AK13" s="22" t="n">
        <v>-12.80453063125104</v>
      </c>
      <c r="AL13" s="22" t="n">
        <v>-16.00566328906386</v>
      </c>
      <c r="AM13" s="22" t="n">
        <v>99.33774834437085</v>
      </c>
      <c r="AN13" s="22" t="n">
        <v>0.6421644069904535</v>
      </c>
      <c r="AO13" s="23" t="n">
        <v>14</v>
      </c>
      <c r="AP13" s="23" t="n">
        <v>93</v>
      </c>
      <c r="AQ13" s="23" t="n">
        <v>0</v>
      </c>
      <c r="AR13" s="23" t="n">
        <v>30</v>
      </c>
      <c r="AS13" s="23" t="n">
        <v>30</v>
      </c>
      <c r="AT13" s="23" t="n">
        <v>0</v>
      </c>
      <c r="AU13" s="23" t="n">
        <v>32</v>
      </c>
      <c r="AV13" s="23" t="n">
        <v>12</v>
      </c>
      <c r="AW13" s="23" t="n">
        <v>126</v>
      </c>
      <c r="AX13" s="23" t="n">
        <v>127</v>
      </c>
      <c r="AY13" s="23" t="n">
        <v>116</v>
      </c>
      <c r="AZ13" s="23" t="n">
        <v>106</v>
      </c>
      <c r="BA13" s="23" t="n">
        <v>94</v>
      </c>
      <c r="BB13" s="23" t="n">
        <v>70</v>
      </c>
      <c r="BC13" s="22" t="n">
        <v>0.05755894039735098</v>
      </c>
      <c r="BD13" s="22" t="n">
        <v>8.691399999999998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151</v>
      </c>
      <c r="E14" s="22" t="n">
        <v>82.78145695364239</v>
      </c>
      <c r="F14" s="22" t="n">
        <v>0.5122353050941522</v>
      </c>
      <c r="G14" s="22" t="n">
        <v>-2.336888874678926</v>
      </c>
      <c r="H14" s="23" t="n">
        <v>1.053824066139188</v>
      </c>
      <c r="I14" s="22" t="n">
        <v>2.210419004046638</v>
      </c>
      <c r="J14" s="22" t="n">
        <v>11.79993146236322</v>
      </c>
      <c r="K14" s="22" t="n">
        <v>2.176006186246382</v>
      </c>
      <c r="L14" s="22" t="n">
        <v>23.4214214450992</v>
      </c>
      <c r="M14" s="22" t="n">
        <v>-0.1853661951482732</v>
      </c>
      <c r="N14" s="22" t="n">
        <v>34.59366682572267</v>
      </c>
      <c r="O14" s="22" t="n">
        <v>-4.802922418484245</v>
      </c>
      <c r="P14" s="22" t="n">
        <v>45.08635353641036</v>
      </c>
      <c r="Q14" s="22" t="n">
        <v>-11.4508776058868</v>
      </c>
      <c r="R14" s="22" t="n">
        <v>54.71776139694783</v>
      </c>
      <c r="S14" s="22" t="n">
        <v>-19.7635019615947</v>
      </c>
      <c r="T14" s="22" t="n">
        <v>63.35940839153182</v>
      </c>
      <c r="U14" s="22" t="n">
        <v>-29.26664811702337</v>
      </c>
      <c r="V14" s="22" t="n">
        <v>70.9370812387228</v>
      </c>
      <c r="W14" s="22" t="n">
        <v>-59.53461925200878</v>
      </c>
      <c r="X14" s="22" t="n">
        <v>87.28662564169566</v>
      </c>
      <c r="Y14" s="22" t="n">
        <v>-76.45528924778786</v>
      </c>
      <c r="Z14" s="22" t="n">
        <v>93.53247123710592</v>
      </c>
      <c r="AA14" s="22" t="n">
        <v>-92.29418171801676</v>
      </c>
      <c r="AB14" s="22" t="n">
        <v>98.12906175191827</v>
      </c>
      <c r="AC14" s="22" t="n">
        <v>3.270302395116935</v>
      </c>
      <c r="AD14" s="22" t="n">
        <v>6.54060479023387</v>
      </c>
      <c r="AE14" s="22" t="n">
        <v>9.810907185350795</v>
      </c>
      <c r="AF14" s="22" t="n">
        <v>13.08120958046774</v>
      </c>
      <c r="AG14" s="22" t="n">
        <v>16.35151197558468</v>
      </c>
      <c r="AH14" s="22" t="n">
        <v>19.62181437070159</v>
      </c>
      <c r="AI14" s="22" t="n">
        <v>22.89211676581852</v>
      </c>
      <c r="AJ14" s="22" t="n">
        <v>32.70302395116936</v>
      </c>
      <c r="AK14" s="22" t="n">
        <v>39.24362874140318</v>
      </c>
      <c r="AL14" s="22" t="n">
        <v>49.05453592675399</v>
      </c>
      <c r="AM14" s="22" t="n">
        <v>99.33774834437085</v>
      </c>
      <c r="AN14" s="22" t="n">
        <v>0.6421644069904535</v>
      </c>
      <c r="AO14" s="23" t="n">
        <v>14</v>
      </c>
      <c r="AP14" s="23" t="n">
        <v>95</v>
      </c>
      <c r="AQ14" s="23" t="n">
        <v>0</v>
      </c>
      <c r="AR14" s="23" t="n">
        <v>35</v>
      </c>
      <c r="AS14" s="23" t="n">
        <v>30</v>
      </c>
      <c r="AT14" s="23" t="n">
        <v>0</v>
      </c>
      <c r="AU14" s="23" t="n">
        <v>30</v>
      </c>
      <c r="AV14" s="23" t="n">
        <v>12</v>
      </c>
      <c r="AW14" s="23" t="n">
        <v>126</v>
      </c>
      <c r="AX14" s="23" t="n">
        <v>127</v>
      </c>
      <c r="AY14" s="23" t="n">
        <v>116</v>
      </c>
      <c r="AZ14" s="23" t="n">
        <v>106</v>
      </c>
      <c r="BA14" s="23" t="n">
        <v>94</v>
      </c>
      <c r="BB14" s="23" t="n">
        <v>70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151</v>
      </c>
      <c r="E15" s="22" t="n">
        <v>78.14569536423841</v>
      </c>
      <c r="F15" s="22" t="n">
        <v>0.4854824147447716</v>
      </c>
      <c r="G15" s="22" t="n">
        <v>-1.900243107417155</v>
      </c>
      <c r="H15" s="23" t="n">
        <v>0.9135501745249098</v>
      </c>
      <c r="I15" s="22" t="n">
        <v>-6.308508000158408</v>
      </c>
      <c r="J15" s="22" t="n">
        <v>16.13803005163916</v>
      </c>
      <c r="K15" s="22" t="n">
        <v>-14.17078387921435</v>
      </c>
      <c r="L15" s="22" t="n">
        <v>30.79427310425967</v>
      </c>
      <c r="M15" s="22" t="n">
        <v>-23.19386675395983</v>
      </c>
      <c r="N15" s="22" t="n">
        <v>43.84285552487819</v>
      </c>
      <c r="O15" s="22" t="n">
        <v>-32.92990049506118</v>
      </c>
      <c r="P15" s="22" t="n">
        <v>55.22927532686592</v>
      </c>
      <c r="Q15" s="22" t="n">
        <v>-42.91386130718556</v>
      </c>
      <c r="R15" s="22" t="n">
        <v>64.9642800559299</v>
      </c>
      <c r="S15" s="22" t="n">
        <v>-52.70224912303095</v>
      </c>
      <c r="T15" s="22" t="n">
        <v>73.11476770770581</v>
      </c>
      <c r="U15" s="22" t="n">
        <v>-61.90807913873068</v>
      </c>
      <c r="V15" s="22" t="n">
        <v>79.79259775282416</v>
      </c>
      <c r="W15" s="22" t="n">
        <v>-83.50089428005082</v>
      </c>
      <c r="X15" s="22" t="n">
        <v>92.52465619924814</v>
      </c>
      <c r="Y15" s="22" t="n">
        <v>-92.08947185045973</v>
      </c>
      <c r="Z15" s="22" t="n">
        <v>96.62226286736698</v>
      </c>
      <c r="AA15" s="22" t="n">
        <v>-98.09880722709541</v>
      </c>
      <c r="AB15" s="22" t="n">
        <v>99.23185024926579</v>
      </c>
      <c r="AC15" s="22" t="n">
        <v>-5.421097604883064</v>
      </c>
      <c r="AD15" s="22" t="n">
        <v>-10.84219520976613</v>
      </c>
      <c r="AE15" s="22" t="n">
        <v>-16.26329281464918</v>
      </c>
      <c r="AF15" s="22" t="n">
        <v>-21.68439041953226</v>
      </c>
      <c r="AG15" s="22" t="n">
        <v>-27.10548802441532</v>
      </c>
      <c r="AH15" s="22" t="n">
        <v>-32.52658562929837</v>
      </c>
      <c r="AI15" s="22" t="n">
        <v>-37.94768323418148</v>
      </c>
      <c r="AJ15" s="22" t="n">
        <v>-54.21097604883064</v>
      </c>
      <c r="AK15" s="22" t="n">
        <v>-65.05317125859673</v>
      </c>
      <c r="AL15" s="22" t="n">
        <v>-81.31646407324598</v>
      </c>
      <c r="AM15" s="22" t="n">
        <v>99.33774834437085</v>
      </c>
      <c r="AN15" s="22" t="n">
        <v>0.6421644069904535</v>
      </c>
      <c r="AO15" s="23" t="n">
        <v>14</v>
      </c>
      <c r="AP15" s="23" t="n">
        <v>95</v>
      </c>
      <c r="AQ15" s="23" t="n">
        <v>0</v>
      </c>
      <c r="AR15" s="23" t="n">
        <v>35</v>
      </c>
      <c r="AS15" s="23" t="n">
        <v>30</v>
      </c>
      <c r="AT15" s="23" t="n">
        <v>0</v>
      </c>
      <c r="AU15" s="23" t="n">
        <v>30</v>
      </c>
      <c r="AV15" s="23" t="n">
        <v>12</v>
      </c>
      <c r="AW15" s="23" t="n">
        <v>126</v>
      </c>
      <c r="AX15" s="23" t="n">
        <v>127</v>
      </c>
      <c r="AY15" s="23" t="n">
        <v>116</v>
      </c>
      <c r="AZ15" s="23" t="n">
        <v>106</v>
      </c>
      <c r="BA15" s="23" t="n">
        <v>94</v>
      </c>
      <c r="BB15" s="23" t="n">
        <v>70</v>
      </c>
      <c r="BC15" s="22" t="n">
        <v>0.05755894039735098</v>
      </c>
      <c r="BD15" s="22" t="n">
        <v>8.691399999999998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151</v>
      </c>
      <c r="E16" s="22" t="n">
        <v>76.82119205298014</v>
      </c>
      <c r="F16" s="22" t="n">
        <v>0.6893076611638647</v>
      </c>
      <c r="G16" s="22" t="n">
        <v>-2.264734530957495</v>
      </c>
      <c r="H16" s="23" t="n">
        <v>1.008755111433399</v>
      </c>
      <c r="I16" s="22" t="n">
        <v>-0.690192856376437</v>
      </c>
      <c r="J16" s="22" t="n">
        <v>12.08652229262015</v>
      </c>
      <c r="K16" s="22" t="n">
        <v>-4.134854207351046</v>
      </c>
      <c r="L16" s="22" t="n">
        <v>23.25658485424942</v>
      </c>
      <c r="M16" s="22" t="n">
        <v>-10.14290493153971</v>
      </c>
      <c r="N16" s="22" t="n">
        <v>33.50217384987202</v>
      </c>
      <c r="O16" s="22" t="n">
        <v>-18.31075177917417</v>
      </c>
      <c r="P16" s="22" t="n">
        <v>42.82711741548504</v>
      </c>
      <c r="Q16" s="22" t="n">
        <v>-28.06478365973503</v>
      </c>
      <c r="R16" s="22" t="n">
        <v>52.14107887839309</v>
      </c>
      <c r="S16" s="22" t="n">
        <v>-38.72771173817768</v>
      </c>
      <c r="T16" s="22" t="n">
        <v>62.34536348597353</v>
      </c>
      <c r="U16" s="22" t="n">
        <v>-49.59835247944206</v>
      </c>
      <c r="V16" s="22" t="n">
        <v>71.36953588195669</v>
      </c>
      <c r="W16" s="22" t="n">
        <v>-77.66427764399293</v>
      </c>
      <c r="X16" s="22" t="n">
        <v>89.94004008177001</v>
      </c>
      <c r="Y16" s="22" t="n">
        <v>-89.5068695926478</v>
      </c>
      <c r="Z16" s="22" t="n">
        <v>95.9384061885672</v>
      </c>
      <c r="AA16" s="22" t="n">
        <v>-97.68980312115028</v>
      </c>
      <c r="AB16" s="22" t="n">
        <v>99.28432078897266</v>
      </c>
      <c r="AC16" s="22" t="n">
        <v>0.6939801114959792</v>
      </c>
      <c r="AD16" s="22" t="n">
        <v>1.387960222991958</v>
      </c>
      <c r="AE16" s="22" t="n">
        <v>2.081940334487936</v>
      </c>
      <c r="AF16" s="22" t="n">
        <v>2.775920445983917</v>
      </c>
      <c r="AG16" s="22" t="n">
        <v>3.469900557479887</v>
      </c>
      <c r="AH16" s="22" t="n">
        <v>4.163880668975873</v>
      </c>
      <c r="AI16" s="22" t="n">
        <v>4.857860780471839</v>
      </c>
      <c r="AJ16" s="22" t="n">
        <v>6.939801114959773</v>
      </c>
      <c r="AK16" s="22" t="n">
        <v>8.327761337951745</v>
      </c>
      <c r="AL16" s="22" t="n">
        <v>10.40970167243965</v>
      </c>
      <c r="AM16" s="22" t="n">
        <v>99.33774834437085</v>
      </c>
      <c r="AN16" s="22" t="n">
        <v>0.6421644069904535</v>
      </c>
      <c r="AO16" s="23" t="n">
        <v>21</v>
      </c>
      <c r="AP16" s="23" t="n">
        <v>77</v>
      </c>
      <c r="AQ16" s="23" t="n">
        <v>0</v>
      </c>
      <c r="AR16" s="23" t="n">
        <v>0</v>
      </c>
      <c r="AS16" s="23" t="n">
        <v>37</v>
      </c>
      <c r="AT16" s="23" t="n">
        <v>0</v>
      </c>
      <c r="AU16" s="23" t="n">
        <v>37</v>
      </c>
      <c r="AV16" s="23" t="n">
        <v>16</v>
      </c>
      <c r="AW16" s="23" t="n">
        <v>126</v>
      </c>
      <c r="AX16" s="23" t="n">
        <v>127</v>
      </c>
      <c r="AY16" s="23" t="n">
        <v>116</v>
      </c>
      <c r="AZ16" s="23" t="n">
        <v>106</v>
      </c>
      <c r="BA16" s="23" t="n">
        <v>94</v>
      </c>
      <c r="BB16" s="23" t="n">
        <v>70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151</v>
      </c>
      <c r="E17" s="22" t="n">
        <v>76.82119205298014</v>
      </c>
      <c r="F17" s="22" t="n">
        <v>0.6342843853017958</v>
      </c>
      <c r="G17" s="22" t="n">
        <v>-2.334014530957495</v>
      </c>
      <c r="H17" s="23" t="n">
        <v>0.9006797726052892</v>
      </c>
      <c r="I17" s="22" t="n">
        <v>-9.076798589325573</v>
      </c>
      <c r="J17" s="22" t="n">
        <v>15.81233779638542</v>
      </c>
      <c r="K17" s="22" t="n">
        <v>-19.67353257990612</v>
      </c>
      <c r="L17" s="22" t="n">
        <v>31.08807260806568</v>
      </c>
      <c r="M17" s="22" t="n">
        <v>-31.1276105364821</v>
      </c>
      <c r="N17" s="22" t="n">
        <v>45.21951190742348</v>
      </c>
      <c r="O17" s="22" t="n">
        <v>-42.76339919854385</v>
      </c>
      <c r="P17" s="22" t="n">
        <v>57.76451170481332</v>
      </c>
      <c r="Q17" s="22" t="n">
        <v>-53.96119893663784</v>
      </c>
      <c r="R17" s="22" t="n">
        <v>68.46276651391163</v>
      </c>
      <c r="S17" s="22" t="n">
        <v>-64.21453540666931</v>
      </c>
      <c r="T17" s="22" t="n">
        <v>77.229619257175</v>
      </c>
      <c r="U17" s="22" t="n">
        <v>-73.16786929424038</v>
      </c>
      <c r="V17" s="22" t="n">
        <v>84.13111949423843</v>
      </c>
      <c r="W17" s="22" t="n">
        <v>-91.07482719212483</v>
      </c>
      <c r="X17" s="22" t="n">
        <v>95.74670081772487</v>
      </c>
      <c r="Y17" s="22" t="n">
        <v>-96.57214990713344</v>
      </c>
      <c r="Z17" s="22" t="n">
        <v>98.58144343663761</v>
      </c>
      <c r="AA17" s="22" t="n">
        <v>-99.45483200990994</v>
      </c>
      <c r="AB17" s="22" t="n">
        <v>99.8166830629481</v>
      </c>
      <c r="AC17" s="22" t="n">
        <v>-8.113519888504023</v>
      </c>
      <c r="AD17" s="22" t="n">
        <v>-16.22703977700805</v>
      </c>
      <c r="AE17" s="22" t="n">
        <v>-24.34055966551207</v>
      </c>
      <c r="AF17" s="22" t="n">
        <v>-32.45407955401609</v>
      </c>
      <c r="AG17" s="22" t="n">
        <v>-40.56759944252012</v>
      </c>
      <c r="AH17" s="22" t="n">
        <v>-48.68111933102414</v>
      </c>
      <c r="AI17" s="22" t="n">
        <v>-56.79463921952817</v>
      </c>
      <c r="AJ17" s="22" t="n">
        <v>-81.13519888504024</v>
      </c>
      <c r="AK17" s="22" t="n">
        <v>-97.36223866204828</v>
      </c>
      <c r="AL17" s="22" t="n">
        <v>-121.7027983275604</v>
      </c>
      <c r="AM17" s="22" t="n">
        <v>99.33774834437085</v>
      </c>
      <c r="AN17" s="22" t="n">
        <v>0.6421644069904535</v>
      </c>
      <c r="AO17" s="23" t="n">
        <v>21</v>
      </c>
      <c r="AP17" s="23" t="n">
        <v>77</v>
      </c>
      <c r="AQ17" s="23" t="n">
        <v>0</v>
      </c>
      <c r="AR17" s="23" t="n">
        <v>0</v>
      </c>
      <c r="AS17" s="23" t="n">
        <v>37</v>
      </c>
      <c r="AT17" s="23" t="n">
        <v>0</v>
      </c>
      <c r="AU17" s="23" t="n">
        <v>37</v>
      </c>
      <c r="AV17" s="23" t="n">
        <v>16</v>
      </c>
      <c r="AW17" s="23" t="n">
        <v>126</v>
      </c>
      <c r="AX17" s="23" t="n">
        <v>127</v>
      </c>
      <c r="AY17" s="23" t="n">
        <v>116</v>
      </c>
      <c r="AZ17" s="23" t="n">
        <v>106</v>
      </c>
      <c r="BA17" s="23" t="n">
        <v>94</v>
      </c>
      <c r="BB17" s="23" t="n">
        <v>70</v>
      </c>
      <c r="BC17" s="22" t="n">
        <v>0.05832781456953641</v>
      </c>
      <c r="BD17" s="22" t="n">
        <v>8.807499999999997</v>
      </c>
    </row>
    <row r="18">
      <c r="A18" s="23" t="inlineStr">
        <is>
          <t>GROSS</t>
        </is>
      </c>
      <c r="B18" s="22" t="n">
        <v>4</v>
      </c>
      <c r="D18" s="23" t="n">
        <v>151</v>
      </c>
      <c r="E18" s="22" t="n">
        <v>66.88741721854305</v>
      </c>
      <c r="F18" s="22" t="n">
        <v>1.008546426353697</v>
      </c>
      <c r="G18" s="22" t="n">
        <v>-1.826095851221349</v>
      </c>
      <c r="H18" s="23" t="n">
        <v>1.115639017454578</v>
      </c>
      <c r="I18" s="22" t="n">
        <v>9.229787672569479</v>
      </c>
      <c r="J18" s="22" t="n">
        <v>9.95672673030387</v>
      </c>
      <c r="K18" s="22" t="n">
        <v>15.15956795802103</v>
      </c>
      <c r="L18" s="22" t="n">
        <v>19.54610717971409</v>
      </c>
      <c r="M18" s="22" t="n">
        <v>17.02865307182961</v>
      </c>
      <c r="N18" s="22" t="n">
        <v>28.69627343432396</v>
      </c>
      <c r="O18" s="22" t="n">
        <v>14.46064520939989</v>
      </c>
      <c r="P18" s="22" t="n">
        <v>37.41788966279119</v>
      </c>
      <c r="Q18" s="22" t="n">
        <v>7.557850537973265</v>
      </c>
      <c r="R18" s="22" t="n">
        <v>46.66167190798863</v>
      </c>
      <c r="S18" s="22" t="n">
        <v>-3.083536786515528</v>
      </c>
      <c r="T18" s="22" t="n">
        <v>55.83848675516141</v>
      </c>
      <c r="U18" s="22" t="n">
        <v>-16.44929440281902</v>
      </c>
      <c r="V18" s="22" t="n">
        <v>65.819436564192</v>
      </c>
      <c r="W18" s="22" t="n">
        <v>-60.06335338399883</v>
      </c>
      <c r="X18" s="22" t="n">
        <v>87.6531847904167</v>
      </c>
      <c r="Y18" s="22" t="n">
        <v>-81.55122341279551</v>
      </c>
      <c r="Z18" s="22" t="n">
        <v>95.08154212460367</v>
      </c>
      <c r="AA18" s="22" t="n">
        <v>-96.57620973122766</v>
      </c>
      <c r="AB18" s="22" t="n">
        <v>99.22019884790559</v>
      </c>
      <c r="AC18" s="22" t="n">
        <v>10.55839650065595</v>
      </c>
      <c r="AD18" s="22" t="n">
        <v>21.11679300131189</v>
      </c>
      <c r="AE18" s="22" t="n">
        <v>31.67518950196784</v>
      </c>
      <c r="AF18" s="22" t="n">
        <v>42.23358600262378</v>
      </c>
      <c r="AG18" s="22" t="n">
        <v>52.79198250327973</v>
      </c>
      <c r="AH18" s="22" t="n">
        <v>63.35037900393567</v>
      </c>
      <c r="AI18" s="22" t="n">
        <v>73.90877550459163</v>
      </c>
      <c r="AJ18" s="22" t="n">
        <v>105.5839650065595</v>
      </c>
      <c r="AK18" s="22" t="n">
        <v>126.7007580078713</v>
      </c>
      <c r="AL18" s="22" t="n">
        <v>158.3759475098391</v>
      </c>
      <c r="AM18" s="22" t="n">
        <v>99.33774834437085</v>
      </c>
      <c r="AN18" s="22" t="n">
        <v>0.6421644069904535</v>
      </c>
      <c r="AO18" s="23" t="n">
        <v>14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71</v>
      </c>
      <c r="AV18" s="23" t="n">
        <v>66</v>
      </c>
      <c r="AW18" s="23" t="n">
        <v>129</v>
      </c>
      <c r="AX18" s="23" t="n">
        <v>130</v>
      </c>
      <c r="AY18" s="23" t="n">
        <v>118</v>
      </c>
      <c r="AZ18" s="23" t="n">
        <v>107</v>
      </c>
      <c r="BA18" s="23" t="n">
        <v>95</v>
      </c>
      <c r="BB18" s="23" t="n">
        <v>71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151</v>
      </c>
      <c r="E19" s="22" t="n">
        <v>66.22516556291392</v>
      </c>
      <c r="F19" s="22" t="n">
        <v>0.9625582677705308</v>
      </c>
      <c r="G19" s="22" t="n">
        <v>-1.856361377968571</v>
      </c>
      <c r="H19" s="23" t="n">
        <v>1.016703522757297</v>
      </c>
      <c r="I19" s="22" t="n">
        <v>-0.1598205392480123</v>
      </c>
      <c r="J19" s="22" t="n">
        <v>11.98853791265378</v>
      </c>
      <c r="K19" s="22" t="n">
        <v>-3.819000368977732</v>
      </c>
      <c r="L19" s="22" t="n">
        <v>24.80022295891803</v>
      </c>
      <c r="M19" s="22" t="n">
        <v>-10.73083625295734</v>
      </c>
      <c r="N19" s="22" t="n">
        <v>37.7076582954807</v>
      </c>
      <c r="O19" s="22" t="n">
        <v>-20.30919848927219</v>
      </c>
      <c r="P19" s="22" t="n">
        <v>50.05177603280695</v>
      </c>
      <c r="Q19" s="22" t="n">
        <v>-31.70649456628991</v>
      </c>
      <c r="R19" s="22" t="n">
        <v>61.30001892336764</v>
      </c>
      <c r="S19" s="22" t="n">
        <v>-43.93746303333608</v>
      </c>
      <c r="T19" s="22" t="n">
        <v>71.08379902785038</v>
      </c>
      <c r="U19" s="22" t="n">
        <v>-56.02418237023954</v>
      </c>
      <c r="V19" s="22" t="n">
        <v>79.21147171884377</v>
      </c>
      <c r="W19" s="22" t="n">
        <v>-84.33107390760881</v>
      </c>
      <c r="X19" s="22" t="n">
        <v>94.04152049322133</v>
      </c>
      <c r="Y19" s="22" t="n">
        <v>-94.12409999792482</v>
      </c>
      <c r="Z19" s="22" t="n">
        <v>97.98938316698931</v>
      </c>
      <c r="AA19" s="22" t="n">
        <v>-99.2269792212832</v>
      </c>
      <c r="AB19" s="22" t="n">
        <v>99.75854627899533</v>
      </c>
      <c r="AC19" s="22" t="n">
        <v>1.58139650065595</v>
      </c>
      <c r="AD19" s="22" t="n">
        <v>3.162793001311901</v>
      </c>
      <c r="AE19" s="22" t="n">
        <v>4.744189501967838</v>
      </c>
      <c r="AF19" s="22" t="n">
        <v>6.325586002623802</v>
      </c>
      <c r="AG19" s="22" t="n">
        <v>7.90698250327975</v>
      </c>
      <c r="AH19" s="22" t="n">
        <v>9.488379003935675</v>
      </c>
      <c r="AI19" s="22" t="n">
        <v>11.06977550459161</v>
      </c>
      <c r="AJ19" s="22" t="n">
        <v>15.8139650065595</v>
      </c>
      <c r="AK19" s="22" t="n">
        <v>18.97675800787135</v>
      </c>
      <c r="AL19" s="22" t="n">
        <v>23.72094750983924</v>
      </c>
      <c r="AM19" s="22" t="n">
        <v>99.33774834437085</v>
      </c>
      <c r="AN19" s="22" t="n">
        <v>0.6421644069904535</v>
      </c>
      <c r="AO19" s="23" t="n">
        <v>14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71</v>
      </c>
      <c r="AV19" s="23" t="n">
        <v>66</v>
      </c>
      <c r="AW19" s="23" t="n">
        <v>129</v>
      </c>
      <c r="AX19" s="23" t="n">
        <v>130</v>
      </c>
      <c r="AY19" s="23" t="n">
        <v>118</v>
      </c>
      <c r="AZ19" s="23" t="n">
        <v>107</v>
      </c>
      <c r="BA19" s="23" t="n">
        <v>95</v>
      </c>
      <c r="BB19" s="23" t="n">
        <v>71</v>
      </c>
      <c r="BC19" s="22" t="n">
        <v>0.05945033112582782</v>
      </c>
      <c r="BD19" s="22" t="n">
        <v>8.977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151</v>
      </c>
      <c r="E20" s="22" t="n">
        <v>83.44370860927152</v>
      </c>
      <c r="F20" s="22" t="n">
        <v>0.5517076708125488</v>
      </c>
      <c r="G20" s="22" t="n">
        <v>-2.254961814719082</v>
      </c>
      <c r="H20" s="23" t="n">
        <v>1.233105874673824</v>
      </c>
      <c r="I20" s="22" t="n">
        <v>12.79393264382596</v>
      </c>
      <c r="J20" s="22" t="n">
        <v>11.87281807524823</v>
      </c>
      <c r="K20" s="22" t="n">
        <v>24.37768455281637</v>
      </c>
      <c r="L20" s="22" t="n">
        <v>22.8639328904681</v>
      </c>
      <c r="M20" s="22" t="n">
        <v>33.95076702324207</v>
      </c>
      <c r="N20" s="22" t="n">
        <v>32.97150721432553</v>
      </c>
      <c r="O20" s="22" t="n">
        <v>40.73835326437312</v>
      </c>
      <c r="P20" s="22" t="n">
        <v>42.20232679821792</v>
      </c>
      <c r="Q20" s="22" t="n">
        <v>44.07781684214085</v>
      </c>
      <c r="R20" s="22" t="n">
        <v>50.57131461820423</v>
      </c>
      <c r="S20" s="22" t="n">
        <v>43.50768316497622</v>
      </c>
      <c r="T20" s="22" t="n">
        <v>58.10094892564591</v>
      </c>
      <c r="U20" s="22" t="n">
        <v>38.84547016541424</v>
      </c>
      <c r="V20" s="22" t="n">
        <v>65.03924247695136</v>
      </c>
      <c r="W20" s="22" t="n">
        <v>3.480640970701421</v>
      </c>
      <c r="X20" s="22" t="n">
        <v>84.14362410983497</v>
      </c>
      <c r="Y20" s="22" t="n">
        <v>-29.62068242919786</v>
      </c>
      <c r="Z20" s="22" t="n">
        <v>91.97634659373412</v>
      </c>
      <c r="AA20" s="22" t="n">
        <v>-72.60622178022975</v>
      </c>
      <c r="AB20" s="22" t="n">
        <v>97.87269621594618</v>
      </c>
      <c r="AC20" s="22" t="n">
        <v>13.14112115440412</v>
      </c>
      <c r="AD20" s="22" t="n">
        <v>26.28224230880824</v>
      </c>
      <c r="AE20" s="22" t="n">
        <v>39.42336346321235</v>
      </c>
      <c r="AF20" s="22" t="n">
        <v>52.56448461761648</v>
      </c>
      <c r="AG20" s="22" t="n">
        <v>65.70560577202062</v>
      </c>
      <c r="AH20" s="22" t="n">
        <v>78.84672692642471</v>
      </c>
      <c r="AI20" s="22" t="n">
        <v>91.9878480808288</v>
      </c>
      <c r="AJ20" s="22" t="n">
        <v>131.4112115440412</v>
      </c>
      <c r="AK20" s="22" t="n">
        <v>157.6934538528494</v>
      </c>
      <c r="AL20" s="22" t="n">
        <v>197.1168173160618</v>
      </c>
      <c r="AM20" s="22" t="n">
        <v>99.33774834437085</v>
      </c>
      <c r="AN20" s="22" t="n">
        <v>0.6421644069904535</v>
      </c>
      <c r="AO20" s="23" t="n">
        <v>5</v>
      </c>
      <c r="AP20" s="23" t="n">
        <v>93</v>
      </c>
      <c r="AQ20" s="23" t="n">
        <v>0</v>
      </c>
      <c r="AR20" s="23" t="n">
        <v>30</v>
      </c>
      <c r="AS20" s="23" t="n">
        <v>30</v>
      </c>
      <c r="AT20" s="23" t="n">
        <v>0</v>
      </c>
      <c r="AU20" s="23" t="n">
        <v>33</v>
      </c>
      <c r="AV20" s="23" t="n">
        <v>20</v>
      </c>
      <c r="AW20" s="23" t="n">
        <v>129</v>
      </c>
      <c r="AX20" s="23" t="n">
        <v>130</v>
      </c>
      <c r="AY20" s="23" t="n">
        <v>118</v>
      </c>
      <c r="AZ20" s="23" t="n">
        <v>107</v>
      </c>
      <c r="BA20" s="23" t="n">
        <v>95</v>
      </c>
      <c r="BB20" s="23" t="n">
        <v>71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151</v>
      </c>
      <c r="E21" s="22" t="n">
        <v>83.44370860927152</v>
      </c>
      <c r="F21" s="22" t="n">
        <v>0.4967076708125489</v>
      </c>
      <c r="G21" s="22" t="n">
        <v>-2.324577814719082</v>
      </c>
      <c r="H21" s="23" t="n">
        <v>1.076929602030886</v>
      </c>
      <c r="I21" s="22" t="n">
        <v>3.420961832710723</v>
      </c>
      <c r="J21" s="22" t="n">
        <v>13.46658978107955</v>
      </c>
      <c r="K21" s="22" t="n">
        <v>4.548375411765937</v>
      </c>
      <c r="L21" s="22" t="n">
        <v>26.39962292069554</v>
      </c>
      <c r="M21" s="22" t="n">
        <v>3.194877188233192</v>
      </c>
      <c r="N21" s="22" t="n">
        <v>38.52948778126694</v>
      </c>
      <c r="O21" s="22" t="n">
        <v>-0.6651061700185701</v>
      </c>
      <c r="P21" s="22" t="n">
        <v>49.64207299459169</v>
      </c>
      <c r="Q21" s="22" t="n">
        <v>-6.879009095793387</v>
      </c>
      <c r="R21" s="22" t="n">
        <v>59.58498645889301</v>
      </c>
      <c r="S21" s="22" t="n">
        <v>-15.11898962918498</v>
      </c>
      <c r="T21" s="22" t="n">
        <v>68.26960935903634</v>
      </c>
      <c r="U21" s="22" t="n">
        <v>-24.90586328034482</v>
      </c>
      <c r="V21" s="22" t="n">
        <v>75.66902836712661</v>
      </c>
      <c r="W21" s="22" t="n">
        <v>-57.50004849870458</v>
      </c>
      <c r="X21" s="22" t="n">
        <v>90.67023948947734</v>
      </c>
      <c r="Y21" s="22" t="n">
        <v>-76.14435625889881</v>
      </c>
      <c r="Z21" s="22" t="n">
        <v>95.81265064968422</v>
      </c>
      <c r="AA21" s="22" t="n">
        <v>-93.1892411448658</v>
      </c>
      <c r="AB21" s="22" t="n">
        <v>99.09123309826255</v>
      </c>
      <c r="AC21" s="22" t="n">
        <v>4.47072115440412</v>
      </c>
      <c r="AD21" s="22" t="n">
        <v>8.94144230880824</v>
      </c>
      <c r="AE21" s="22" t="n">
        <v>13.41216346321237</v>
      </c>
      <c r="AF21" s="22" t="n">
        <v>17.88288461761648</v>
      </c>
      <c r="AG21" s="22" t="n">
        <v>22.35360577202061</v>
      </c>
      <c r="AH21" s="22" t="n">
        <v>26.82432692642473</v>
      </c>
      <c r="AI21" s="22" t="n">
        <v>31.29504808082884</v>
      </c>
      <c r="AJ21" s="22" t="n">
        <v>44.70721154404122</v>
      </c>
      <c r="AK21" s="22" t="n">
        <v>53.64865385284946</v>
      </c>
      <c r="AL21" s="22" t="n">
        <v>67.06081731606176</v>
      </c>
      <c r="AM21" s="22" t="n">
        <v>99.33774834437085</v>
      </c>
      <c r="AN21" s="22" t="n">
        <v>0.6421644069904535</v>
      </c>
      <c r="AO21" s="23" t="n">
        <v>5</v>
      </c>
      <c r="AP21" s="23" t="n">
        <v>93</v>
      </c>
      <c r="AQ21" s="23" t="n">
        <v>0</v>
      </c>
      <c r="AR21" s="23" t="n">
        <v>30</v>
      </c>
      <c r="AS21" s="23" t="n">
        <v>30</v>
      </c>
      <c r="AT21" s="23" t="n">
        <v>0</v>
      </c>
      <c r="AU21" s="23" t="n">
        <v>33</v>
      </c>
      <c r="AV21" s="23" t="n">
        <v>20</v>
      </c>
      <c r="AW21" s="23" t="n">
        <v>129</v>
      </c>
      <c r="AX21" s="23" t="n">
        <v>130</v>
      </c>
      <c r="AY21" s="23" t="n">
        <v>118</v>
      </c>
      <c r="AZ21" s="23" t="n">
        <v>107</v>
      </c>
      <c r="BA21" s="23" t="n">
        <v>95</v>
      </c>
      <c r="BB21" s="23" t="n">
        <v>71</v>
      </c>
      <c r="BC21" s="22" t="n">
        <v>0.05741986754966886</v>
      </c>
      <c r="BD21" s="22" t="n">
        <v>8.670399999999997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151</v>
      </c>
      <c r="E22" s="22" t="n">
        <v>83.44370860927152</v>
      </c>
      <c r="F22" s="22" t="n">
        <v>0.517151691561659</v>
      </c>
      <c r="G22" s="22" t="n">
        <v>-2.254961814719082</v>
      </c>
      <c r="H22" s="23" t="n">
        <v>1.155870803867899</v>
      </c>
      <c r="I22" s="22" t="n">
        <v>8.01077381076658</v>
      </c>
      <c r="J22" s="22" t="n">
        <v>12.86263952196106</v>
      </c>
      <c r="K22" s="22" t="n">
        <v>14.09964449954397</v>
      </c>
      <c r="L22" s="22" t="n">
        <v>24.57747726028727</v>
      </c>
      <c r="M22" s="22" t="n">
        <v>17.76688918241134</v>
      </c>
      <c r="N22" s="22" t="n">
        <v>35.18054256046828</v>
      </c>
      <c r="O22" s="22" t="n">
        <v>18.63121381447976</v>
      </c>
      <c r="P22" s="22" t="n">
        <v>44.71455122512906</v>
      </c>
      <c r="Q22" s="22" t="n">
        <v>16.48264356260065</v>
      </c>
      <c r="R22" s="22" t="n">
        <v>53.22808612033769</v>
      </c>
      <c r="S22" s="22" t="n">
        <v>11.32245150402704</v>
      </c>
      <c r="T22" s="22" t="n">
        <v>61.53931335759136</v>
      </c>
      <c r="U22" s="22" t="n">
        <v>3.382179184847756</v>
      </c>
      <c r="V22" s="22" t="n">
        <v>69.45815301673342</v>
      </c>
      <c r="W22" s="22" t="n">
        <v>-31.71271639844984</v>
      </c>
      <c r="X22" s="22" t="n">
        <v>86.8905289873768</v>
      </c>
      <c r="Y22" s="22" t="n">
        <v>-57.0728526608772</v>
      </c>
      <c r="Z22" s="22" t="n">
        <v>93.60009728380183</v>
      </c>
      <c r="AA22" s="22" t="n">
        <v>-85.11536157189525</v>
      </c>
      <c r="AB22" s="22" t="n">
        <v>98.39010855364025</v>
      </c>
      <c r="AC22" s="22" t="n">
        <v>8.787067768791974</v>
      </c>
      <c r="AD22" s="22" t="n">
        <v>17.57413553758395</v>
      </c>
      <c r="AE22" s="22" t="n">
        <v>26.36120330637592</v>
      </c>
      <c r="AF22" s="22" t="n">
        <v>35.1482710751679</v>
      </c>
      <c r="AG22" s="22" t="n">
        <v>43.93533884395991</v>
      </c>
      <c r="AH22" s="22" t="n">
        <v>52.72240661275185</v>
      </c>
      <c r="AI22" s="22" t="n">
        <v>61.50947438154381</v>
      </c>
      <c r="AJ22" s="22" t="n">
        <v>87.87067768791982</v>
      </c>
      <c r="AK22" s="22" t="n">
        <v>105.4448132255037</v>
      </c>
      <c r="AL22" s="22" t="n">
        <v>131.8060165318797</v>
      </c>
      <c r="AM22" s="22" t="n">
        <v>99.33774834437085</v>
      </c>
      <c r="AN22" s="22" t="n">
        <v>0.6421644069904535</v>
      </c>
      <c r="AO22" s="23" t="n">
        <v>5</v>
      </c>
      <c r="AP22" s="23" t="n">
        <v>95</v>
      </c>
      <c r="AQ22" s="23" t="n">
        <v>0</v>
      </c>
      <c r="AR22" s="23" t="n">
        <v>35</v>
      </c>
      <c r="AS22" s="23" t="n">
        <v>30</v>
      </c>
      <c r="AT22" s="23" t="n">
        <v>0</v>
      </c>
      <c r="AU22" s="23" t="n">
        <v>31</v>
      </c>
      <c r="AV22" s="23" t="n">
        <v>20</v>
      </c>
      <c r="AW22" s="23" t="n">
        <v>129</v>
      </c>
      <c r="AX22" s="23" t="n">
        <v>130</v>
      </c>
      <c r="AY22" s="23" t="n">
        <v>118</v>
      </c>
      <c r="AZ22" s="23" t="n">
        <v>107</v>
      </c>
      <c r="BA22" s="23" t="n">
        <v>95</v>
      </c>
      <c r="BB22" s="23" t="n">
        <v>71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151</v>
      </c>
      <c r="E23" s="22" t="n">
        <v>78.80794701986756</v>
      </c>
      <c r="F23" s="22" t="n">
        <v>0.4904506297469164</v>
      </c>
      <c r="G23" s="22" t="n">
        <v>-1.820217411596596</v>
      </c>
      <c r="H23" s="23" t="n">
        <v>1.002002984781665</v>
      </c>
      <c r="I23" s="22" t="n">
        <v>-0.9670753897342843</v>
      </c>
      <c r="J23" s="22" t="n">
        <v>15.17242813061747</v>
      </c>
      <c r="K23" s="22" t="n">
        <v>-4.100077679501346</v>
      </c>
      <c r="L23" s="22" t="n">
        <v>29.25980538701445</v>
      </c>
      <c r="M23" s="22" t="n">
        <v>-9.292118896002766</v>
      </c>
      <c r="N23" s="22" t="n">
        <v>42.06189636956221</v>
      </c>
      <c r="O23" s="22" t="n">
        <v>-16.29955293351411</v>
      </c>
      <c r="P23" s="22" t="n">
        <v>53.44640047905648</v>
      </c>
      <c r="Q23" s="22" t="n">
        <v>-24.75754029575317</v>
      </c>
      <c r="R23" s="22" t="n">
        <v>63.34852793669802</v>
      </c>
      <c r="S23" s="22" t="n">
        <v>-34.20951423135399</v>
      </c>
      <c r="T23" s="22" t="n">
        <v>71.7667244341928</v>
      </c>
      <c r="U23" s="22" t="n">
        <v>-44.14772878944709</v>
      </c>
      <c r="V23" s="22" t="n">
        <v>78.75508646546699</v>
      </c>
      <c r="W23" s="22" t="n">
        <v>-72.01562643830006</v>
      </c>
      <c r="X23" s="22" t="n">
        <v>92.29421389357567</v>
      </c>
      <c r="Y23" s="22" t="n">
        <v>-85.49468037078351</v>
      </c>
      <c r="Z23" s="22" t="n">
        <v>96.66477321737122</v>
      </c>
      <c r="AA23" s="22" t="n">
        <v>-96.31683342635202</v>
      </c>
      <c r="AB23" s="22" t="n">
        <v>99.31374844873334</v>
      </c>
      <c r="AC23" s="22" t="n">
        <v>0.1166677687919786</v>
      </c>
      <c r="AD23" s="22" t="n">
        <v>0.2333355375839572</v>
      </c>
      <c r="AE23" s="22" t="n">
        <v>0.3500033063759371</v>
      </c>
      <c r="AF23" s="22" t="n">
        <v>0.4666710751679144</v>
      </c>
      <c r="AG23" s="22" t="n">
        <v>0.5833388439598988</v>
      </c>
      <c r="AH23" s="22" t="n">
        <v>0.7000066127518743</v>
      </c>
      <c r="AI23" s="22" t="n">
        <v>0.8166743815438497</v>
      </c>
      <c r="AJ23" s="22" t="n">
        <v>1.166677687919798</v>
      </c>
      <c r="AK23" s="22" t="n">
        <v>1.400013225503749</v>
      </c>
      <c r="AL23" s="22" t="n">
        <v>1.750016531879659</v>
      </c>
      <c r="AM23" s="22" t="n">
        <v>99.33774834437085</v>
      </c>
      <c r="AN23" s="22" t="n">
        <v>0.6421644069904535</v>
      </c>
      <c r="AO23" s="23" t="n">
        <v>5</v>
      </c>
      <c r="AP23" s="23" t="n">
        <v>95</v>
      </c>
      <c r="AQ23" s="23" t="n">
        <v>0</v>
      </c>
      <c r="AR23" s="23" t="n">
        <v>35</v>
      </c>
      <c r="AS23" s="23" t="n">
        <v>30</v>
      </c>
      <c r="AT23" s="23" t="n">
        <v>0</v>
      </c>
      <c r="AU23" s="23" t="n">
        <v>31</v>
      </c>
      <c r="AV23" s="23" t="n">
        <v>20</v>
      </c>
      <c r="AW23" s="23" t="n">
        <v>129</v>
      </c>
      <c r="AX23" s="23" t="n">
        <v>130</v>
      </c>
      <c r="AY23" s="23" t="n">
        <v>118</v>
      </c>
      <c r="AZ23" s="23" t="n">
        <v>107</v>
      </c>
      <c r="BA23" s="23" t="n">
        <v>95</v>
      </c>
      <c r="BB23" s="23" t="n">
        <v>71</v>
      </c>
      <c r="BC23" s="22" t="n">
        <v>0.05741986754966886</v>
      </c>
      <c r="BD23" s="22" t="n">
        <v>8.670399999999997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151</v>
      </c>
      <c r="E24" s="22" t="n">
        <v>77.48344370860927</v>
      </c>
      <c r="F24" s="22" t="n">
        <v>0.6930887922650282</v>
      </c>
      <c r="G24" s="22" t="n">
        <v>-2.205479662284627</v>
      </c>
      <c r="H24" s="23" t="n">
        <v>1.08141593176162</v>
      </c>
      <c r="I24" s="22" t="n">
        <v>4.818141325936165</v>
      </c>
      <c r="J24" s="22" t="n">
        <v>11.20063197227404</v>
      </c>
      <c r="K24" s="22" t="n">
        <v>6.755425661388292</v>
      </c>
      <c r="L24" s="22" t="n">
        <v>21.71197170435231</v>
      </c>
      <c r="M24" s="22" t="n">
        <v>5.517095544824069</v>
      </c>
      <c r="N24" s="22" t="n">
        <v>31.5020323030417</v>
      </c>
      <c r="O24" s="22" t="n">
        <v>1.071519934572462</v>
      </c>
      <c r="P24" s="22" t="n">
        <v>40.54936543859825</v>
      </c>
      <c r="Q24" s="22" t="n">
        <v>-6.325316315843398</v>
      </c>
      <c r="R24" s="22" t="n">
        <v>48.84286827928024</v>
      </c>
      <c r="S24" s="22" t="n">
        <v>-16.14576479634064</v>
      </c>
      <c r="T24" s="22" t="n">
        <v>57.8728867475433</v>
      </c>
      <c r="U24" s="22" t="n">
        <v>-27.64805849023199</v>
      </c>
      <c r="V24" s="22" t="n">
        <v>66.32531016069383</v>
      </c>
      <c r="W24" s="22" t="n">
        <v>-63.65916389740547</v>
      </c>
      <c r="X24" s="22" t="n">
        <v>85.82811372038449</v>
      </c>
      <c r="Y24" s="22" t="n">
        <v>-81.89979530207422</v>
      </c>
      <c r="Z24" s="22" t="n">
        <v>93.78168102013437</v>
      </c>
      <c r="AA24" s="22" t="n">
        <v>-95.95946768062237</v>
      </c>
      <c r="AB24" s="22" t="n">
        <v>98.79877564708897</v>
      </c>
      <c r="AC24" s="22" t="n">
        <v>6.105080177330984</v>
      </c>
      <c r="AD24" s="22" t="n">
        <v>12.21016035466197</v>
      </c>
      <c r="AE24" s="22" t="n">
        <v>18.31524053199293</v>
      </c>
      <c r="AF24" s="22" t="n">
        <v>24.42032070932393</v>
      </c>
      <c r="AG24" s="22" t="n">
        <v>30.52540088665493</v>
      </c>
      <c r="AH24" s="22" t="n">
        <v>36.63048106398587</v>
      </c>
      <c r="AI24" s="22" t="n">
        <v>42.73556124131686</v>
      </c>
      <c r="AJ24" s="22" t="n">
        <v>61.05080177330986</v>
      </c>
      <c r="AK24" s="22" t="n">
        <v>73.26096212797174</v>
      </c>
      <c r="AL24" s="22" t="n">
        <v>91.57620265996474</v>
      </c>
      <c r="AM24" s="22" t="n">
        <v>99.33774834437085</v>
      </c>
      <c r="AN24" s="22" t="n">
        <v>0.6421644069904535</v>
      </c>
      <c r="AO24" s="23" t="n">
        <v>7</v>
      </c>
      <c r="AP24" s="23" t="n">
        <v>77</v>
      </c>
      <c r="AQ24" s="23" t="n">
        <v>0</v>
      </c>
      <c r="AR24" s="23" t="n">
        <v>0</v>
      </c>
      <c r="AS24" s="23" t="n">
        <v>37</v>
      </c>
      <c r="AT24" s="23" t="n">
        <v>0</v>
      </c>
      <c r="AU24" s="23" t="n">
        <v>38</v>
      </c>
      <c r="AV24" s="23" t="n">
        <v>29</v>
      </c>
      <c r="AW24" s="23" t="n">
        <v>129</v>
      </c>
      <c r="AX24" s="23" t="n">
        <v>130</v>
      </c>
      <c r="AY24" s="23" t="n">
        <v>118</v>
      </c>
      <c r="AZ24" s="23" t="n">
        <v>107</v>
      </c>
      <c r="BA24" s="23" t="n">
        <v>95</v>
      </c>
      <c r="BB24" s="23" t="n">
        <v>71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151</v>
      </c>
      <c r="E25" s="22" t="n">
        <v>77.48344370860927</v>
      </c>
      <c r="F25" s="22" t="n">
        <v>0.6380657153419514</v>
      </c>
      <c r="G25" s="22" t="n">
        <v>-2.274562015225803</v>
      </c>
      <c r="H25" s="23" t="n">
        <v>0.9653272637219346</v>
      </c>
      <c r="I25" s="22" t="n">
        <v>-4.009960582344895</v>
      </c>
      <c r="J25" s="22" t="n">
        <v>13.4185291848521</v>
      </c>
      <c r="K25" s="22" t="n">
        <v>-10.49782969124995</v>
      </c>
      <c r="L25" s="22" t="n">
        <v>26.47028590362162</v>
      </c>
      <c r="M25" s="22" t="n">
        <v>-19.04755734329641</v>
      </c>
      <c r="N25" s="22" t="n">
        <v>38.8121704007393</v>
      </c>
      <c r="O25" s="22" t="n">
        <v>-29.08329130719256</v>
      </c>
      <c r="P25" s="22" t="n">
        <v>50.16603545252885</v>
      </c>
      <c r="Q25" s="22" t="n">
        <v>-39.93298452497409</v>
      </c>
      <c r="R25" s="22" t="n">
        <v>60.78641900615079</v>
      </c>
      <c r="S25" s="22" t="n">
        <v>-50.9049519445191</v>
      </c>
      <c r="T25" s="22" t="n">
        <v>70.15741214997495</v>
      </c>
      <c r="U25" s="22" t="n">
        <v>-61.36516332342828</v>
      </c>
      <c r="V25" s="22" t="n">
        <v>78.02564295323829</v>
      </c>
      <c r="W25" s="22" t="n">
        <v>-85.41268929119741</v>
      </c>
      <c r="X25" s="22" t="n">
        <v>93.04840387464563</v>
      </c>
      <c r="Y25" s="22" t="n">
        <v>-94.05975880854997</v>
      </c>
      <c r="Z25" s="22" t="n">
        <v>97.54173376845654</v>
      </c>
      <c r="AA25" s="22" t="n">
        <v>-99.04650012304151</v>
      </c>
      <c r="AB25" s="22" t="n">
        <v>99.67937831989273</v>
      </c>
      <c r="AC25" s="22" t="n">
        <v>-2.681419822669019</v>
      </c>
      <c r="AD25" s="22" t="n">
        <v>-5.362839645338038</v>
      </c>
      <c r="AE25" s="22" t="n">
        <v>-8.044259468007052</v>
      </c>
      <c r="AF25" s="22" t="n">
        <v>-10.72567929067608</v>
      </c>
      <c r="AG25" s="22" t="n">
        <v>-13.40709911334509</v>
      </c>
      <c r="AH25" s="22" t="n">
        <v>-16.0885189360141</v>
      </c>
      <c r="AI25" s="22" t="n">
        <v>-18.7699387586831</v>
      </c>
      <c r="AJ25" s="22" t="n">
        <v>-26.81419822669017</v>
      </c>
      <c r="AK25" s="22" t="n">
        <v>-32.17703787202821</v>
      </c>
      <c r="AL25" s="22" t="n">
        <v>-40.22129734003527</v>
      </c>
      <c r="AM25" s="22" t="n">
        <v>99.33774834437085</v>
      </c>
      <c r="AN25" s="22" t="n">
        <v>0.6421644069904535</v>
      </c>
      <c r="AO25" s="23" t="n">
        <v>7</v>
      </c>
      <c r="AP25" s="23" t="n">
        <v>77</v>
      </c>
      <c r="AQ25" s="23" t="n">
        <v>0</v>
      </c>
      <c r="AR25" s="23" t="n">
        <v>0</v>
      </c>
      <c r="AS25" s="23" t="n">
        <v>37</v>
      </c>
      <c r="AT25" s="23" t="n">
        <v>0</v>
      </c>
      <c r="AU25" s="23" t="n">
        <v>38</v>
      </c>
      <c r="AV25" s="23" t="n">
        <v>29</v>
      </c>
      <c r="AW25" s="23" t="n">
        <v>129</v>
      </c>
      <c r="AX25" s="23" t="n">
        <v>130</v>
      </c>
      <c r="AY25" s="23" t="n">
        <v>118</v>
      </c>
      <c r="AZ25" s="23" t="n">
        <v>107</v>
      </c>
      <c r="BA25" s="23" t="n">
        <v>95</v>
      </c>
      <c r="BB25" s="23" t="n">
        <v>71</v>
      </c>
      <c r="BC25" s="22" t="n">
        <v>0.05818874172185429</v>
      </c>
      <c r="BD25" s="22" t="n">
        <v>8.786499999999998</v>
      </c>
    </row>
    <row r="26">
      <c r="A26" s="23" t="inlineStr">
        <is>
          <t>GROSS</t>
        </is>
      </c>
      <c r="B26" s="22" t="n">
        <v>5</v>
      </c>
      <c r="D26" s="23" t="n">
        <v>151</v>
      </c>
      <c r="E26" s="22" t="n">
        <v>67.54966887417218</v>
      </c>
      <c r="F26" s="22" t="n">
        <v>1.00983303932132</v>
      </c>
      <c r="G26" s="22" t="n">
        <v>-1.814105923347004</v>
      </c>
      <c r="H26" s="23" t="n">
        <v>1.158753412211436</v>
      </c>
      <c r="I26" s="22" t="n">
        <v>13.16907683471269</v>
      </c>
      <c r="J26" s="22" t="n">
        <v>10.3781806635976</v>
      </c>
      <c r="K26" s="22" t="n">
        <v>23.58128971016637</v>
      </c>
      <c r="L26" s="22" t="n">
        <v>20.49730907238873</v>
      </c>
      <c r="M26" s="22" t="n">
        <v>30.02778680855196</v>
      </c>
      <c r="N26" s="22" t="n">
        <v>30.23487825257705</v>
      </c>
      <c r="O26" s="22" t="n">
        <v>31.59731272697486</v>
      </c>
      <c r="P26" s="22" t="n">
        <v>39.48262668625428</v>
      </c>
      <c r="Q26" s="22" t="n">
        <v>27.86314400688943</v>
      </c>
      <c r="R26" s="22" t="n">
        <v>48.78279293096133</v>
      </c>
      <c r="S26" s="22" t="n">
        <v>19.00407632187373</v>
      </c>
      <c r="T26" s="22" t="n">
        <v>57.69817523568407</v>
      </c>
      <c r="U26" s="22" t="n">
        <v>5.820774109457627</v>
      </c>
      <c r="V26" s="22" t="n">
        <v>65.83202189203689</v>
      </c>
      <c r="W26" s="22" t="n">
        <v>-45.25449055189519</v>
      </c>
      <c r="X26" s="22" t="n">
        <v>84.5592568205561</v>
      </c>
      <c r="Y26" s="22" t="n">
        <v>-73.89781746279589</v>
      </c>
      <c r="Z26" s="22" t="n">
        <v>92.26287082757048</v>
      </c>
      <c r="AA26" s="22" t="n">
        <v>-95.28907127157511</v>
      </c>
      <c r="AB26" s="22" t="n">
        <v>98.73779674059716</v>
      </c>
      <c r="AC26" s="22" t="n">
        <v>14.11177976677145</v>
      </c>
      <c r="AD26" s="22" t="n">
        <v>28.2235595335429</v>
      </c>
      <c r="AE26" s="22" t="n">
        <v>42.33533930031435</v>
      </c>
      <c r="AF26" s="22" t="n">
        <v>56.44711906708579</v>
      </c>
      <c r="AG26" s="22" t="n">
        <v>70.55889883385723</v>
      </c>
      <c r="AH26" s="22" t="n">
        <v>84.67067860062869</v>
      </c>
      <c r="AI26" s="22" t="n">
        <v>98.78245836740012</v>
      </c>
      <c r="AJ26" s="22" t="n">
        <v>141.1177976677145</v>
      </c>
      <c r="AK26" s="22" t="n">
        <v>169.3413572012574</v>
      </c>
      <c r="AL26" s="22" t="n">
        <v>211.6766965015718</v>
      </c>
      <c r="AM26" s="22" t="n">
        <v>99.33774834437085</v>
      </c>
      <c r="AN26" s="22" t="n">
        <v>0.6421644069904535</v>
      </c>
      <c r="AO26" s="23" t="n">
        <v>3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72</v>
      </c>
      <c r="AV26" s="23" t="n">
        <v>76</v>
      </c>
      <c r="AW26" s="23" t="n">
        <v>130</v>
      </c>
      <c r="AX26" s="23" t="n">
        <v>131</v>
      </c>
      <c r="AY26" s="23" t="n">
        <v>119</v>
      </c>
      <c r="AZ26" s="23" t="n">
        <v>108</v>
      </c>
      <c r="BA26" s="23" t="n">
        <v>96</v>
      </c>
      <c r="BB26" s="23" t="n">
        <v>72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151</v>
      </c>
      <c r="E27" s="22" t="n">
        <v>66.88741721854305</v>
      </c>
      <c r="F27" s="22" t="n">
        <v>0.9637683933277654</v>
      </c>
      <c r="G27" s="22" t="n">
        <v>-1.843816559186657</v>
      </c>
      <c r="H27" s="23" t="n">
        <v>1.055860001268707</v>
      </c>
      <c r="I27" s="22" t="n">
        <v>3.458740107525582</v>
      </c>
      <c r="J27" s="22" t="n">
        <v>12.06891262068324</v>
      </c>
      <c r="K27" s="22" t="n">
        <v>3.255209068640363</v>
      </c>
      <c r="L27" s="22" t="n">
        <v>23.95968614845574</v>
      </c>
      <c r="M27" s="22" t="n">
        <v>-0.7503260129987588</v>
      </c>
      <c r="N27" s="22" t="n">
        <v>35.3915618048696</v>
      </c>
      <c r="O27" s="22" t="n">
        <v>-8.290648212538221</v>
      </c>
      <c r="P27" s="22" t="n">
        <v>46.12276143247953</v>
      </c>
      <c r="Q27" s="22" t="n">
        <v>-18.70892711840366</v>
      </c>
      <c r="R27" s="22" t="n">
        <v>55.95974755610986</v>
      </c>
      <c r="S27" s="22" t="n">
        <v>-31.04698648751843</v>
      </c>
      <c r="T27" s="22" t="n">
        <v>64.76317443177459</v>
      </c>
      <c r="U27" s="22" t="n">
        <v>-44.19014835665821</v>
      </c>
      <c r="V27" s="22" t="n">
        <v>72.45021009473876</v>
      </c>
      <c r="W27" s="22" t="n">
        <v>-78.45918580515708</v>
      </c>
      <c r="X27" s="22" t="n">
        <v>91.13504950139858</v>
      </c>
      <c r="Y27" s="22" t="n">
        <v>-91.66547283952518</v>
      </c>
      <c r="Z27" s="22" t="n">
        <v>96.82426239820516</v>
      </c>
      <c r="AA27" s="22" t="n">
        <v>-98.94048412263695</v>
      </c>
      <c r="AB27" s="22" t="n">
        <v>99.66417274525303</v>
      </c>
      <c r="AC27" s="22" t="n">
        <v>5.149779766771454</v>
      </c>
      <c r="AD27" s="22" t="n">
        <v>10.29955953354291</v>
      </c>
      <c r="AE27" s="22" t="n">
        <v>15.44933930031434</v>
      </c>
      <c r="AF27" s="22" t="n">
        <v>20.59911906708582</v>
      </c>
      <c r="AG27" s="22" t="n">
        <v>25.74889883385728</v>
      </c>
      <c r="AH27" s="22" t="n">
        <v>30.89867860062868</v>
      </c>
      <c r="AI27" s="22" t="n">
        <v>36.04845836740014</v>
      </c>
      <c r="AJ27" s="22" t="n">
        <v>51.49779766771455</v>
      </c>
      <c r="AK27" s="22" t="n">
        <v>61.79735720125736</v>
      </c>
      <c r="AL27" s="22" t="n">
        <v>77.24669650157176</v>
      </c>
      <c r="AM27" s="22" t="n">
        <v>99.33774834437085</v>
      </c>
      <c r="AN27" s="22" t="n">
        <v>0.6421644069904535</v>
      </c>
      <c r="AO27" s="23" t="n">
        <v>3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72</v>
      </c>
      <c r="AV27" s="23" t="n">
        <v>76</v>
      </c>
      <c r="AW27" s="23" t="n">
        <v>130</v>
      </c>
      <c r="AX27" s="23" t="n">
        <v>131</v>
      </c>
      <c r="AY27" s="23" t="n">
        <v>119</v>
      </c>
      <c r="AZ27" s="23" t="n">
        <v>108</v>
      </c>
      <c r="BA27" s="23" t="n">
        <v>96</v>
      </c>
      <c r="BB27" s="23" t="n">
        <v>72</v>
      </c>
      <c r="BC27" s="22" t="n">
        <v>0.05935099337748345</v>
      </c>
      <c r="BD27" s="22" t="n">
        <v>8.962000000000002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151</v>
      </c>
      <c r="E28" s="22" t="n">
        <v>84.10596026490066</v>
      </c>
      <c r="F28" s="22" t="n">
        <v>0.5564013397130523</v>
      </c>
      <c r="G28" s="22" t="n">
        <v>-2.237302045720924</v>
      </c>
      <c r="H28" s="23" t="n">
        <v>1.316000415893554</v>
      </c>
      <c r="I28" s="22" t="n">
        <v>17.21258958664016</v>
      </c>
      <c r="J28" s="22" t="n">
        <v>12.59302198109605</v>
      </c>
      <c r="K28" s="22" t="n">
        <v>34.35433831188979</v>
      </c>
      <c r="L28" s="22" t="n">
        <v>24.17948887188865</v>
      </c>
      <c r="M28" s="22" t="n">
        <v>50.44968820006108</v>
      </c>
      <c r="N28" s="22" t="n">
        <v>34.76416335055335</v>
      </c>
      <c r="O28" s="22" t="n">
        <v>64.39446792805576</v>
      </c>
      <c r="P28" s="22" t="n">
        <v>44.36143706797841</v>
      </c>
      <c r="Q28" s="22" t="n">
        <v>75.04774070644859</v>
      </c>
      <c r="R28" s="22" t="n">
        <v>52.99469734709217</v>
      </c>
      <c r="S28" s="22" t="n">
        <v>81.35256681782215</v>
      </c>
      <c r="T28" s="22" t="n">
        <v>60.69558707328376</v>
      </c>
      <c r="U28" s="22" t="n">
        <v>82.47379995405086</v>
      </c>
      <c r="V28" s="22" t="n">
        <v>67.50316946392337</v>
      </c>
      <c r="W28" s="22" t="n">
        <v>52.36659077052472</v>
      </c>
      <c r="X28" s="22" t="n">
        <v>83.04830046807744</v>
      </c>
      <c r="Y28" s="22" t="n">
        <v>10.78073217582693</v>
      </c>
      <c r="Z28" s="22" t="n">
        <v>89.90753655388802</v>
      </c>
      <c r="AA28" s="22" t="n">
        <v>-54.36099231635132</v>
      </c>
      <c r="AB28" s="22" t="n">
        <v>96.45583632286917</v>
      </c>
      <c r="AC28" s="22" t="n">
        <v>16.96772104625548</v>
      </c>
      <c r="AD28" s="22" t="n">
        <v>33.93544209251097</v>
      </c>
      <c r="AE28" s="22" t="n">
        <v>50.90316313876644</v>
      </c>
      <c r="AF28" s="22" t="n">
        <v>67.87088418502194</v>
      </c>
      <c r="AG28" s="22" t="n">
        <v>84.83860523127743</v>
      </c>
      <c r="AH28" s="22" t="n">
        <v>101.8063262775329</v>
      </c>
      <c r="AI28" s="22" t="n">
        <v>118.7740473237884</v>
      </c>
      <c r="AJ28" s="22" t="n">
        <v>169.6772104625549</v>
      </c>
      <c r="AK28" s="22" t="n">
        <v>203.6126525550658</v>
      </c>
      <c r="AL28" s="22" t="n">
        <v>254.5158156938323</v>
      </c>
      <c r="AM28" s="22" t="n">
        <v>99.33774834437085</v>
      </c>
      <c r="AN28" s="22" t="n">
        <v>0.6421644069904535</v>
      </c>
      <c r="AO28" s="23" t="n">
        <v>1</v>
      </c>
      <c r="AP28" s="23" t="n">
        <v>93</v>
      </c>
      <c r="AQ28" s="23" t="n">
        <v>0</v>
      </c>
      <c r="AR28" s="23" t="n">
        <v>30</v>
      </c>
      <c r="AS28" s="23" t="n">
        <v>30</v>
      </c>
      <c r="AT28" s="23" t="n">
        <v>0</v>
      </c>
      <c r="AU28" s="23" t="n">
        <v>34</v>
      </c>
      <c r="AV28" s="23" t="n">
        <v>23</v>
      </c>
      <c r="AW28" s="23" t="n">
        <v>130</v>
      </c>
      <c r="AX28" s="23" t="n">
        <v>131</v>
      </c>
      <c r="AY28" s="23" t="n">
        <v>119</v>
      </c>
      <c r="AZ28" s="23" t="n">
        <v>108</v>
      </c>
      <c r="BA28" s="23" t="n">
        <v>96</v>
      </c>
      <c r="BB28" s="23" t="n">
        <v>72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151</v>
      </c>
      <c r="E29" s="22" t="n">
        <v>84.10596026490066</v>
      </c>
      <c r="F29" s="22" t="n">
        <v>0.5014013397130525</v>
      </c>
      <c r="G29" s="22" t="n">
        <v>-2.306902045720924</v>
      </c>
      <c r="H29" s="23" t="n">
        <v>1.150134987700533</v>
      </c>
      <c r="I29" s="22" t="n">
        <v>7.491290575568055</v>
      </c>
      <c r="J29" s="22" t="n">
        <v>13.64743036893028</v>
      </c>
      <c r="K29" s="22" t="n">
        <v>12.97994847237902</v>
      </c>
      <c r="L29" s="22" t="n">
        <v>26.01572126342046</v>
      </c>
      <c r="M29" s="22" t="n">
        <v>15.98471109628701</v>
      </c>
      <c r="N29" s="22" t="n">
        <v>37.14483198929948</v>
      </c>
      <c r="O29" s="22" t="n">
        <v>16.14966328251921</v>
      </c>
      <c r="P29" s="22" t="n">
        <v>47.08332639270096</v>
      </c>
      <c r="Q29" s="22" t="n">
        <v>13.29641955418295</v>
      </c>
      <c r="R29" s="22" t="n">
        <v>55.8873288882163</v>
      </c>
      <c r="S29" s="22" t="n">
        <v>7.462761985091348</v>
      </c>
      <c r="T29" s="22" t="n">
        <v>63.61941886472786</v>
      </c>
      <c r="U29" s="22" t="n">
        <v>-1.080268012955432</v>
      </c>
      <c r="V29" s="22" t="n">
        <v>70.34747984832251</v>
      </c>
      <c r="W29" s="22" t="n">
        <v>-37.17877520584282</v>
      </c>
      <c r="X29" s="22" t="n">
        <v>86.2092317378449</v>
      </c>
      <c r="Y29" s="22" t="n">
        <v>-62.27649581418694</v>
      </c>
      <c r="Z29" s="22" t="n">
        <v>93.37844358934882</v>
      </c>
      <c r="AA29" s="22" t="n">
        <v>-88.63028294017819</v>
      </c>
      <c r="AB29" s="22" t="n">
        <v>98.48292638663946</v>
      </c>
      <c r="AC29" s="22" t="n">
        <v>8.31232104625548</v>
      </c>
      <c r="AD29" s="22" t="n">
        <v>16.62464209251096</v>
      </c>
      <c r="AE29" s="22" t="n">
        <v>24.93696313876645</v>
      </c>
      <c r="AF29" s="22" t="n">
        <v>33.24928418502192</v>
      </c>
      <c r="AG29" s="22" t="n">
        <v>41.56160523127741</v>
      </c>
      <c r="AH29" s="22" t="n">
        <v>49.8739262775329</v>
      </c>
      <c r="AI29" s="22" t="n">
        <v>58.18624732378838</v>
      </c>
      <c r="AJ29" s="22" t="n">
        <v>83.12321046255482</v>
      </c>
      <c r="AK29" s="22" t="n">
        <v>99.7478525550658</v>
      </c>
      <c r="AL29" s="22" t="n">
        <v>124.6848156938322</v>
      </c>
      <c r="AM29" s="22" t="n">
        <v>99.33774834437085</v>
      </c>
      <c r="AN29" s="22" t="n">
        <v>0.6421644069904535</v>
      </c>
      <c r="AO29" s="23" t="n">
        <v>1</v>
      </c>
      <c r="AP29" s="23" t="n">
        <v>93</v>
      </c>
      <c r="AQ29" s="23" t="n">
        <v>0</v>
      </c>
      <c r="AR29" s="23" t="n">
        <v>30</v>
      </c>
      <c r="AS29" s="23" t="n">
        <v>30</v>
      </c>
      <c r="AT29" s="23" t="n">
        <v>0</v>
      </c>
      <c r="AU29" s="23" t="n">
        <v>34</v>
      </c>
      <c r="AV29" s="23" t="n">
        <v>23</v>
      </c>
      <c r="AW29" s="23" t="n">
        <v>130</v>
      </c>
      <c r="AX29" s="23" t="n">
        <v>131</v>
      </c>
      <c r="AY29" s="23" t="n">
        <v>119</v>
      </c>
      <c r="AZ29" s="23" t="n">
        <v>108</v>
      </c>
      <c r="BA29" s="23" t="n">
        <v>96</v>
      </c>
      <c r="BB29" s="23" t="n">
        <v>72</v>
      </c>
      <c r="BC29" s="22" t="n">
        <v>0.05732052980132449</v>
      </c>
      <c r="BD29" s="22" t="n">
        <v>8.655399999999998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151</v>
      </c>
      <c r="E30" s="22" t="n">
        <v>84.10596026490066</v>
      </c>
      <c r="F30" s="22" t="n">
        <v>0.5133643769217666</v>
      </c>
      <c r="G30" s="22" t="n">
        <v>-2.237302045720924</v>
      </c>
      <c r="H30" s="23" t="n">
        <v>1.214209394036317</v>
      </c>
      <c r="I30" s="22" t="n">
        <v>11.00848283732367</v>
      </c>
      <c r="J30" s="22" t="n">
        <v>13.57475428599765</v>
      </c>
      <c r="K30" s="22" t="n">
        <v>20.57312729414424</v>
      </c>
      <c r="L30" s="22" t="n">
        <v>25.86380873455287</v>
      </c>
      <c r="M30" s="22" t="n">
        <v>28.00807338837601</v>
      </c>
      <c r="N30" s="22" t="n">
        <v>36.91411873526732</v>
      </c>
      <c r="O30" s="22" t="n">
        <v>32.68024321244665</v>
      </c>
      <c r="P30" s="22" t="n">
        <v>46.77981395294525</v>
      </c>
      <c r="Q30" s="22" t="n">
        <v>34.08181818241272</v>
      </c>
      <c r="R30" s="22" t="n">
        <v>55.52121302463431</v>
      </c>
      <c r="S30" s="22" t="n">
        <v>31.90110915319568</v>
      </c>
      <c r="T30" s="22" t="n">
        <v>63.20380110022602</v>
      </c>
      <c r="U30" s="22" t="n">
        <v>26.08095596779208</v>
      </c>
      <c r="V30" s="22" t="n">
        <v>69.89718380448815</v>
      </c>
      <c r="W30" s="22" t="n">
        <v>-9.479100181556444</v>
      </c>
      <c r="X30" s="22" t="n">
        <v>84.77784067236456</v>
      </c>
      <c r="Y30" s="22" t="n">
        <v>-40.35279494161843</v>
      </c>
      <c r="Z30" s="22" t="n">
        <v>91.1185298608339</v>
      </c>
      <c r="AA30" s="22" t="n">
        <v>-78.72933005674828</v>
      </c>
      <c r="AB30" s="22" t="n">
        <v>97.69940870479427</v>
      </c>
      <c r="AC30" s="22" t="n">
        <v>11.50202677176217</v>
      </c>
      <c r="AD30" s="22" t="n">
        <v>23.00405354352434</v>
      </c>
      <c r="AE30" s="22" t="n">
        <v>34.5060803152865</v>
      </c>
      <c r="AF30" s="22" t="n">
        <v>46.00810708704869</v>
      </c>
      <c r="AG30" s="22" t="n">
        <v>57.51013385881087</v>
      </c>
      <c r="AH30" s="22" t="n">
        <v>69.01216063057301</v>
      </c>
      <c r="AI30" s="22" t="n">
        <v>80.51418740233518</v>
      </c>
      <c r="AJ30" s="22" t="n">
        <v>115.0202677176217</v>
      </c>
      <c r="AK30" s="22" t="n">
        <v>138.024321261146</v>
      </c>
      <c r="AL30" s="22" t="n">
        <v>172.5304015764326</v>
      </c>
      <c r="AM30" s="22" t="n">
        <v>99.33774834437085</v>
      </c>
      <c r="AN30" s="22" t="n">
        <v>0.6421644069904535</v>
      </c>
      <c r="AO30" s="23" t="n">
        <v>1</v>
      </c>
      <c r="AP30" s="23" t="n">
        <v>96</v>
      </c>
      <c r="AQ30" s="23" t="n">
        <v>0</v>
      </c>
      <c r="AR30" s="23" t="n">
        <v>36</v>
      </c>
      <c r="AS30" s="23" t="n">
        <v>30</v>
      </c>
      <c r="AT30" s="23" t="n">
        <v>0</v>
      </c>
      <c r="AU30" s="23" t="n">
        <v>31</v>
      </c>
      <c r="AV30" s="23" t="n">
        <v>23</v>
      </c>
      <c r="AW30" s="23" t="n">
        <v>130</v>
      </c>
      <c r="AX30" s="23" t="n">
        <v>131</v>
      </c>
      <c r="AY30" s="23" t="n">
        <v>119</v>
      </c>
      <c r="AZ30" s="23" t="n">
        <v>108</v>
      </c>
      <c r="BA30" s="23" t="n">
        <v>96</v>
      </c>
      <c r="BB30" s="23" t="n">
        <v>72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151</v>
      </c>
      <c r="E31" s="22" t="n">
        <v>78.80794701986756</v>
      </c>
      <c r="F31" s="22" t="n">
        <v>0.4904506297469164</v>
      </c>
      <c r="G31" s="22" t="n">
        <v>-1.734906192753777</v>
      </c>
      <c r="H31" s="23" t="n">
        <v>1.051274868341076</v>
      </c>
      <c r="I31" s="22" t="n">
        <v>1.798704564889397</v>
      </c>
      <c r="J31" s="22" t="n">
        <v>14.61784758396289</v>
      </c>
      <c r="K31" s="22" t="n">
        <v>1.379223320250667</v>
      </c>
      <c r="L31" s="22" t="n">
        <v>27.66101973743417</v>
      </c>
      <c r="M31" s="22" t="n">
        <v>-1.341936935808807</v>
      </c>
      <c r="N31" s="22" t="n">
        <v>39.21963935726307</v>
      </c>
      <c r="O31" s="22" t="n">
        <v>-6.300817106816636</v>
      </c>
      <c r="P31" s="22" t="n">
        <v>49.38824499930966</v>
      </c>
      <c r="Q31" s="22" t="n">
        <v>-13.28024773447672</v>
      </c>
      <c r="R31" s="22" t="n">
        <v>58.26455360886246</v>
      </c>
      <c r="S31" s="22" t="n">
        <v>-21.9202957064735</v>
      </c>
      <c r="T31" s="22" t="n">
        <v>66.49293918929452</v>
      </c>
      <c r="U31" s="22" t="n">
        <v>-31.74536082269162</v>
      </c>
      <c r="V31" s="22" t="n">
        <v>74.03751224034939</v>
      </c>
      <c r="W31" s="22" t="n">
        <v>-62.78025732930445</v>
      </c>
      <c r="X31" s="22" t="n">
        <v>89.75115968473685</v>
      </c>
      <c r="Y31" s="22" t="n">
        <v>-79.76746140731896</v>
      </c>
      <c r="Z31" s="22" t="n">
        <v>95.34790640125142</v>
      </c>
      <c r="AA31" s="22" t="n">
        <v>-94.73227244485592</v>
      </c>
      <c r="AB31" s="22" t="n">
        <v>99.0185113450388</v>
      </c>
      <c r="AC31" s="22" t="n">
        <v>2.846626771762171</v>
      </c>
      <c r="AD31" s="22" t="n">
        <v>5.693253543524341</v>
      </c>
      <c r="AE31" s="22" t="n">
        <v>8.539880315286524</v>
      </c>
      <c r="AF31" s="22" t="n">
        <v>11.38650708704868</v>
      </c>
      <c r="AG31" s="22" t="n">
        <v>14.23313385881087</v>
      </c>
      <c r="AH31" s="22" t="n">
        <v>17.07976063057305</v>
      </c>
      <c r="AI31" s="22" t="n">
        <v>19.92638740233522</v>
      </c>
      <c r="AJ31" s="22" t="n">
        <v>28.46626771762173</v>
      </c>
      <c r="AK31" s="22" t="n">
        <v>34.1595212611461</v>
      </c>
      <c r="AL31" s="22" t="n">
        <v>42.69940157643254</v>
      </c>
      <c r="AM31" s="22" t="n">
        <v>99.33774834437085</v>
      </c>
      <c r="AN31" s="22" t="n">
        <v>0.6421644069904535</v>
      </c>
      <c r="AO31" s="23" t="n">
        <v>1</v>
      </c>
      <c r="AP31" s="23" t="n">
        <v>96</v>
      </c>
      <c r="AQ31" s="23" t="n">
        <v>0</v>
      </c>
      <c r="AR31" s="23" t="n">
        <v>36</v>
      </c>
      <c r="AS31" s="23" t="n">
        <v>30</v>
      </c>
      <c r="AT31" s="23" t="n">
        <v>0</v>
      </c>
      <c r="AU31" s="23" t="n">
        <v>31</v>
      </c>
      <c r="AV31" s="23" t="n">
        <v>23</v>
      </c>
      <c r="AW31" s="23" t="n">
        <v>130</v>
      </c>
      <c r="AX31" s="23" t="n">
        <v>131</v>
      </c>
      <c r="AY31" s="23" t="n">
        <v>119</v>
      </c>
      <c r="AZ31" s="23" t="n">
        <v>108</v>
      </c>
      <c r="BA31" s="23" t="n">
        <v>96</v>
      </c>
      <c r="BB31" s="23" t="n">
        <v>72</v>
      </c>
      <c r="BC31" s="22" t="n">
        <v>0.05732052980132449</v>
      </c>
      <c r="BD31" s="22" t="n">
        <v>8.655399999999998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151</v>
      </c>
      <c r="E32" s="22" t="n">
        <v>78.14569536423841</v>
      </c>
      <c r="F32" s="22" t="n">
        <v>0.6969423077642777</v>
      </c>
      <c r="G32" s="22" t="n">
        <v>-2.200399632215231</v>
      </c>
      <c r="H32" s="23" t="n">
        <v>1.132565512358857</v>
      </c>
      <c r="I32" s="22" t="n">
        <v>8.574862633254043</v>
      </c>
      <c r="J32" s="22" t="n">
        <v>11.55518488435076</v>
      </c>
      <c r="K32" s="22" t="n">
        <v>14.54027519897454</v>
      </c>
      <c r="L32" s="22" t="n">
        <v>22.36522916835808</v>
      </c>
      <c r="M32" s="22" t="n">
        <v>17.24931182636455</v>
      </c>
      <c r="N32" s="22" t="n">
        <v>32.39969634753417</v>
      </c>
      <c r="O32" s="22" t="n">
        <v>16.28601811486923</v>
      </c>
      <c r="P32" s="22" t="n">
        <v>41.63939222367046</v>
      </c>
      <c r="Q32" s="22" t="n">
        <v>11.54632263370003</v>
      </c>
      <c r="R32" s="22" t="n">
        <v>50.07610543317836</v>
      </c>
      <c r="S32" s="22" t="n">
        <v>3.281720306281533</v>
      </c>
      <c r="T32" s="22" t="n">
        <v>57.71216677721767</v>
      </c>
      <c r="U32" s="22" t="n">
        <v>-7.90799063735318</v>
      </c>
      <c r="V32" s="22" t="n">
        <v>64.5598383966805</v>
      </c>
      <c r="W32" s="22" t="n">
        <v>-49.45904953691457</v>
      </c>
      <c r="X32" s="22" t="n">
        <v>81.2677095006012</v>
      </c>
      <c r="Y32" s="22" t="n">
        <v>-73.73564807419382</v>
      </c>
      <c r="Z32" s="22" t="n">
        <v>90.9768911015229</v>
      </c>
      <c r="AA32" s="22" t="n">
        <v>-94.14069043175147</v>
      </c>
      <c r="AB32" s="22" t="n">
        <v>98.25806483198511</v>
      </c>
      <c r="AC32" s="22" t="n">
        <v>9.626004453082171</v>
      </c>
      <c r="AD32" s="22" t="n">
        <v>19.25200890616434</v>
      </c>
      <c r="AE32" s="22" t="n">
        <v>28.87801335924651</v>
      </c>
      <c r="AF32" s="22" t="n">
        <v>38.50401781232868</v>
      </c>
      <c r="AG32" s="22" t="n">
        <v>48.13002226541086</v>
      </c>
      <c r="AH32" s="22" t="n">
        <v>57.75602671849302</v>
      </c>
      <c r="AI32" s="22" t="n">
        <v>67.38203117157519</v>
      </c>
      <c r="AJ32" s="22" t="n">
        <v>96.26004453082172</v>
      </c>
      <c r="AK32" s="22" t="n">
        <v>115.512053436986</v>
      </c>
      <c r="AL32" s="22" t="n">
        <v>144.3900667962326</v>
      </c>
      <c r="AM32" s="22" t="n">
        <v>99.33774834437085</v>
      </c>
      <c r="AN32" s="22" t="n">
        <v>0.6421644069904535</v>
      </c>
      <c r="AO32" s="23" t="n">
        <v>2</v>
      </c>
      <c r="AP32" s="23" t="n">
        <v>77</v>
      </c>
      <c r="AQ32" s="23" t="n">
        <v>0</v>
      </c>
      <c r="AR32" s="23" t="n">
        <v>0</v>
      </c>
      <c r="AS32" s="23" t="n">
        <v>37</v>
      </c>
      <c r="AT32" s="23" t="n">
        <v>0</v>
      </c>
      <c r="AU32" s="23" t="n">
        <v>39</v>
      </c>
      <c r="AV32" s="23" t="n">
        <v>33</v>
      </c>
      <c r="AW32" s="23" t="n">
        <v>130</v>
      </c>
      <c r="AX32" s="23" t="n">
        <v>131</v>
      </c>
      <c r="AY32" s="23" t="n">
        <v>119</v>
      </c>
      <c r="AZ32" s="23" t="n">
        <v>108</v>
      </c>
      <c r="BA32" s="23" t="n">
        <v>96</v>
      </c>
      <c r="BB32" s="23" t="n">
        <v>72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151</v>
      </c>
      <c r="E33" s="22" t="n">
        <v>78.14569536423841</v>
      </c>
      <c r="F33" s="22" t="n">
        <v>0.6419194264083458</v>
      </c>
      <c r="G33" s="22" t="n">
        <v>-2.269454177669776</v>
      </c>
      <c r="H33" s="23" t="n">
        <v>1.011409824701731</v>
      </c>
      <c r="I33" s="22" t="n">
        <v>-0.5524256711857412</v>
      </c>
      <c r="J33" s="22" t="n">
        <v>12.94365559055464</v>
      </c>
      <c r="K33" s="22" t="n">
        <v>-3.933430553625328</v>
      </c>
      <c r="L33" s="22" t="n">
        <v>24.80138615426084</v>
      </c>
      <c r="M33" s="22" t="n">
        <v>-9.98748476622362</v>
      </c>
      <c r="N33" s="22" t="n">
        <v>35.58163449955876</v>
      </c>
      <c r="O33" s="22" t="n">
        <v>-18.32922855950461</v>
      </c>
      <c r="P33" s="22" t="n">
        <v>45.30436913656647</v>
      </c>
      <c r="Q33" s="22" t="n">
        <v>-28.37913084129507</v>
      </c>
      <c r="R33" s="22" t="n">
        <v>54.00009905991343</v>
      </c>
      <c r="S33" s="22" t="n">
        <v>-39.42798651765774</v>
      </c>
      <c r="T33" s="22" t="n">
        <v>63.18110063652542</v>
      </c>
      <c r="U33" s="22" t="n">
        <v>-50.72106893356469</v>
      </c>
      <c r="V33" s="22" t="n">
        <v>71.9715956042008</v>
      </c>
      <c r="W33" s="22" t="n">
        <v>-79.64811520990878</v>
      </c>
      <c r="X33" s="22" t="n">
        <v>90.30129087707148</v>
      </c>
      <c r="Y33" s="22" t="n">
        <v>-91.35281105337118</v>
      </c>
      <c r="Z33" s="22" t="n">
        <v>96.42151018785744</v>
      </c>
      <c r="AA33" s="22" t="n">
        <v>-98.62003142944957</v>
      </c>
      <c r="AB33" s="22" t="n">
        <v>99.53597493583696</v>
      </c>
      <c r="AC33" s="22" t="n">
        <v>0.8545044530821686</v>
      </c>
      <c r="AD33" s="22" t="n">
        <v>1.709008906164337</v>
      </c>
      <c r="AE33" s="22" t="n">
        <v>2.563513359246507</v>
      </c>
      <c r="AF33" s="22" t="n">
        <v>3.418017812328674</v>
      </c>
      <c r="AG33" s="22" t="n">
        <v>4.272522265410858</v>
      </c>
      <c r="AH33" s="22" t="n">
        <v>5.127026718493013</v>
      </c>
      <c r="AI33" s="22" t="n">
        <v>5.981531171575206</v>
      </c>
      <c r="AJ33" s="22" t="n">
        <v>8.545044530821716</v>
      </c>
      <c r="AK33" s="22" t="n">
        <v>10.25405343698603</v>
      </c>
      <c r="AL33" s="22" t="n">
        <v>12.81756679623255</v>
      </c>
      <c r="AM33" s="22" t="n">
        <v>99.33774834437085</v>
      </c>
      <c r="AN33" s="22" t="n">
        <v>0.6421644069904535</v>
      </c>
      <c r="AO33" s="23" t="n">
        <v>2</v>
      </c>
      <c r="AP33" s="23" t="n">
        <v>77</v>
      </c>
      <c r="AQ33" s="23" t="n">
        <v>0</v>
      </c>
      <c r="AR33" s="23" t="n">
        <v>0</v>
      </c>
      <c r="AS33" s="23" t="n">
        <v>37</v>
      </c>
      <c r="AT33" s="23" t="n">
        <v>0</v>
      </c>
      <c r="AU33" s="23" t="n">
        <v>39</v>
      </c>
      <c r="AV33" s="23" t="n">
        <v>33</v>
      </c>
      <c r="AW33" s="23" t="n">
        <v>130</v>
      </c>
      <c r="AX33" s="23" t="n">
        <v>131</v>
      </c>
      <c r="AY33" s="23" t="n">
        <v>119</v>
      </c>
      <c r="AZ33" s="23" t="n">
        <v>108</v>
      </c>
      <c r="BA33" s="23" t="n">
        <v>96</v>
      </c>
      <c r="BB33" s="23" t="n">
        <v>72</v>
      </c>
      <c r="BC33" s="22" t="n">
        <v>0.05808940397350993</v>
      </c>
      <c r="BD33" s="22" t="n">
        <v>8.7715</v>
      </c>
    </row>
    <row r="34">
      <c r="A34" s="23" t="inlineStr">
        <is>
          <t>GROSS</t>
        </is>
      </c>
      <c r="B34" s="22" t="n">
        <v>6</v>
      </c>
      <c r="D34" s="23" t="n">
        <v>151</v>
      </c>
      <c r="E34" s="22" t="n">
        <v>67.54966887417218</v>
      </c>
      <c r="F34" s="22" t="n">
        <v>1.00983303932132</v>
      </c>
      <c r="G34" s="22" t="n">
        <v>-1.8354054487946</v>
      </c>
      <c r="H34" s="23" t="n">
        <v>1.145306302850888</v>
      </c>
      <c r="I34" s="22" t="n">
        <v>11.94430031367648</v>
      </c>
      <c r="J34" s="22" t="n">
        <v>10.321458107777</v>
      </c>
      <c r="K34" s="22" t="n">
        <v>20.80362851576223</v>
      </c>
      <c r="L34" s="22" t="n">
        <v>20.22665844471966</v>
      </c>
      <c r="M34" s="22" t="n">
        <v>25.46872540949647</v>
      </c>
      <c r="N34" s="22" t="n">
        <v>30.23743136770472</v>
      </c>
      <c r="O34" s="22" t="n">
        <v>25.18880797604397</v>
      </c>
      <c r="P34" s="22" t="n">
        <v>40.32570384241671</v>
      </c>
      <c r="Q34" s="22" t="n">
        <v>19.74099091455031</v>
      </c>
      <c r="R34" s="22" t="n">
        <v>49.96738429684406</v>
      </c>
      <c r="S34" s="22" t="n">
        <v>9.519384954119904</v>
      </c>
      <c r="T34" s="22" t="n">
        <v>58.94258221203239</v>
      </c>
      <c r="U34" s="22" t="n">
        <v>-4.489431515271392</v>
      </c>
      <c r="V34" s="22" t="n">
        <v>67.07949884682229</v>
      </c>
      <c r="W34" s="22" t="n">
        <v>-54.15712788378775</v>
      </c>
      <c r="X34" s="22" t="n">
        <v>85.55603229146639</v>
      </c>
      <c r="Y34" s="22" t="n">
        <v>-79.64181618898866</v>
      </c>
      <c r="Z34" s="22" t="n">
        <v>92.9759607117917</v>
      </c>
      <c r="AA34" s="22" t="n">
        <v>-96.89949812219801</v>
      </c>
      <c r="AB34" s="22" t="n">
        <v>99.09615984805741</v>
      </c>
      <c r="AC34" s="22" t="n">
        <v>13.06810301983924</v>
      </c>
      <c r="AD34" s="22" t="n">
        <v>26.13620603967848</v>
      </c>
      <c r="AE34" s="22" t="n">
        <v>39.20430905951772</v>
      </c>
      <c r="AF34" s="22" t="n">
        <v>52.27241207935696</v>
      </c>
      <c r="AG34" s="22" t="n">
        <v>65.3405150991962</v>
      </c>
      <c r="AH34" s="22" t="n">
        <v>78.40861811903544</v>
      </c>
      <c r="AI34" s="22" t="n">
        <v>91.47672113887467</v>
      </c>
      <c r="AJ34" s="22" t="n">
        <v>130.6810301983924</v>
      </c>
      <c r="AK34" s="22" t="n">
        <v>156.8172362380709</v>
      </c>
      <c r="AL34" s="22" t="n">
        <v>196.0215452975886</v>
      </c>
      <c r="AM34" s="22" t="n">
        <v>99.33774834437085</v>
      </c>
      <c r="AN34" s="22" t="n">
        <v>0.6421644069904535</v>
      </c>
      <c r="AO34" s="23" t="n">
        <v>2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72</v>
      </c>
      <c r="AV34" s="23" t="n">
        <v>77</v>
      </c>
      <c r="AW34" s="23" t="n">
        <v>130</v>
      </c>
      <c r="AX34" s="23" t="n">
        <v>131</v>
      </c>
      <c r="AY34" s="23" t="n">
        <v>119</v>
      </c>
      <c r="AZ34" s="23" t="n">
        <v>108</v>
      </c>
      <c r="BA34" s="23" t="n">
        <v>96</v>
      </c>
      <c r="BB34" s="23" t="n">
        <v>72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151</v>
      </c>
      <c r="E35" s="22" t="n">
        <v>66.88741721854305</v>
      </c>
      <c r="F35" s="22" t="n">
        <v>0.9637683933277654</v>
      </c>
      <c r="G35" s="22" t="n">
        <v>-1.864690094125301</v>
      </c>
      <c r="H35" s="23" t="n">
        <v>1.044040594550006</v>
      </c>
      <c r="I35" s="22" t="n">
        <v>2.338290628876205</v>
      </c>
      <c r="J35" s="22" t="n">
        <v>12.4010051119067</v>
      </c>
      <c r="K35" s="22" t="n">
        <v>0.9311162211266044</v>
      </c>
      <c r="L35" s="22" t="n">
        <v>24.56218023507556</v>
      </c>
      <c r="M35" s="22" t="n">
        <v>-4.237936803250053</v>
      </c>
      <c r="N35" s="22" t="n">
        <v>36.19899692049006</v>
      </c>
      <c r="O35" s="22" t="n">
        <v>-12.77042890221073</v>
      </c>
      <c r="P35" s="22" t="n">
        <v>47.0693286709485</v>
      </c>
      <c r="Q35" s="22" t="n">
        <v>-23.89345150133291</v>
      </c>
      <c r="R35" s="22" t="n">
        <v>56.98257095900166</v>
      </c>
      <c r="S35" s="22" t="n">
        <v>-36.57029777909228</v>
      </c>
      <c r="T35" s="22" t="n">
        <v>65.80522638059995</v>
      </c>
      <c r="U35" s="22" t="n">
        <v>-49.66132015825912</v>
      </c>
      <c r="V35" s="22" t="n">
        <v>73.46266581289018</v>
      </c>
      <c r="W35" s="22" t="n">
        <v>-81.99843983142962</v>
      </c>
      <c r="X35" s="22" t="n">
        <v>91.77942273377421</v>
      </c>
      <c r="Y35" s="22" t="n">
        <v>-93.52547397284654</v>
      </c>
      <c r="Z35" s="22" t="n">
        <v>97.45020397673858</v>
      </c>
      <c r="AA35" s="22" t="n">
        <v>-99.31084061794924</v>
      </c>
      <c r="AB35" s="22" t="n">
        <v>99.78156202440945</v>
      </c>
      <c r="AC35" s="22" t="n">
        <v>4.106103019839245</v>
      </c>
      <c r="AD35" s="22" t="n">
        <v>8.21220603967849</v>
      </c>
      <c r="AE35" s="22" t="n">
        <v>12.31830905951771</v>
      </c>
      <c r="AF35" s="22" t="n">
        <v>16.42441207935698</v>
      </c>
      <c r="AG35" s="22" t="n">
        <v>20.53051509919624</v>
      </c>
      <c r="AH35" s="22" t="n">
        <v>24.63661811903543</v>
      </c>
      <c r="AI35" s="22" t="n">
        <v>28.74272113887469</v>
      </c>
      <c r="AJ35" s="22" t="n">
        <v>41.06103019839247</v>
      </c>
      <c r="AK35" s="22" t="n">
        <v>49.27323623807085</v>
      </c>
      <c r="AL35" s="22" t="n">
        <v>61.59154529758865</v>
      </c>
      <c r="AM35" s="22" t="n">
        <v>99.33774834437085</v>
      </c>
      <c r="AN35" s="22" t="n">
        <v>0.6421644069904535</v>
      </c>
      <c r="AO35" s="23" t="n">
        <v>2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72</v>
      </c>
      <c r="AV35" s="23" t="n">
        <v>77</v>
      </c>
      <c r="AW35" s="23" t="n">
        <v>130</v>
      </c>
      <c r="AX35" s="23" t="n">
        <v>131</v>
      </c>
      <c r="AY35" s="23" t="n">
        <v>119</v>
      </c>
      <c r="AZ35" s="23" t="n">
        <v>108</v>
      </c>
      <c r="BA35" s="23" t="n">
        <v>96</v>
      </c>
      <c r="BB35" s="23" t="n">
        <v>72</v>
      </c>
      <c r="BC35" s="22" t="n">
        <v>0.05935099337748345</v>
      </c>
      <c r="BD35" s="22" t="n">
        <v>8.962000000000002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151</v>
      </c>
      <c r="E36" s="22" t="n">
        <v>84.10596026490066</v>
      </c>
      <c r="F36" s="22" t="n">
        <v>0.5564013397130523</v>
      </c>
      <c r="G36" s="22" t="n">
        <v>-2.217336944617883</v>
      </c>
      <c r="H36" s="23" t="n">
        <v>1.327849801896315</v>
      </c>
      <c r="I36" s="22" t="n">
        <v>17.802310209455</v>
      </c>
      <c r="J36" s="22" t="n">
        <v>12.15325951447494</v>
      </c>
      <c r="K36" s="22" t="n">
        <v>35.77742101273893</v>
      </c>
      <c r="L36" s="22" t="n">
        <v>23.37639714361502</v>
      </c>
      <c r="M36" s="22" t="n">
        <v>52.9728325181628</v>
      </c>
      <c r="N36" s="22" t="n">
        <v>33.6701136881853</v>
      </c>
      <c r="O36" s="22" t="n">
        <v>68.28671426964176</v>
      </c>
      <c r="P36" s="22" t="n">
        <v>43.04412392628537</v>
      </c>
      <c r="Q36" s="22" t="n">
        <v>80.55212290612317</v>
      </c>
      <c r="R36" s="22" t="n">
        <v>51.51661399583733</v>
      </c>
      <c r="S36" s="22" t="n">
        <v>88.65194303875887</v>
      </c>
      <c r="T36" s="22" t="n">
        <v>59.11359845228258</v>
      </c>
      <c r="U36" s="22" t="n">
        <v>91.65443177319264</v>
      </c>
      <c r="V36" s="22" t="n">
        <v>65.86818714582682</v>
      </c>
      <c r="W36" s="22" t="n">
        <v>66.30454760950141</v>
      </c>
      <c r="X36" s="22" t="n">
        <v>81.497618949062</v>
      </c>
      <c r="Y36" s="22" t="n">
        <v>25.64368221785764</v>
      </c>
      <c r="Z36" s="22" t="n">
        <v>88.5534763571879</v>
      </c>
      <c r="AA36" s="22" t="n">
        <v>-42.88003104300514</v>
      </c>
      <c r="AB36" s="22" t="n">
        <v>95.56426553750967</v>
      </c>
      <c r="AC36" s="22" t="n">
        <v>17.44688347272847</v>
      </c>
      <c r="AD36" s="22" t="n">
        <v>34.89376694545695</v>
      </c>
      <c r="AE36" s="22" t="n">
        <v>52.34065041818542</v>
      </c>
      <c r="AF36" s="22" t="n">
        <v>69.78753389091389</v>
      </c>
      <c r="AG36" s="22" t="n">
        <v>87.23441736364238</v>
      </c>
      <c r="AH36" s="22" t="n">
        <v>104.6813008363708</v>
      </c>
      <c r="AI36" s="22" t="n">
        <v>122.1281843090993</v>
      </c>
      <c r="AJ36" s="22" t="n">
        <v>174.4688347272848</v>
      </c>
      <c r="AK36" s="22" t="n">
        <v>209.3626016727417</v>
      </c>
      <c r="AL36" s="22" t="n">
        <v>261.7032520909271</v>
      </c>
      <c r="AM36" s="22" t="n">
        <v>99.33774834437085</v>
      </c>
      <c r="AN36" s="22" t="n">
        <v>0.6421644069904535</v>
      </c>
      <c r="AO36" s="23" t="n">
        <v>0</v>
      </c>
      <c r="AP36" s="23" t="n">
        <v>93</v>
      </c>
      <c r="AQ36" s="23" t="n">
        <v>0</v>
      </c>
      <c r="AR36" s="23" t="n">
        <v>30</v>
      </c>
      <c r="AS36" s="23" t="n">
        <v>30</v>
      </c>
      <c r="AT36" s="23" t="n">
        <v>0</v>
      </c>
      <c r="AU36" s="23" t="n">
        <v>34</v>
      </c>
      <c r="AV36" s="23" t="n">
        <v>24</v>
      </c>
      <c r="AW36" s="23" t="n">
        <v>130</v>
      </c>
      <c r="AX36" s="23" t="n">
        <v>131</v>
      </c>
      <c r="AY36" s="23" t="n">
        <v>119</v>
      </c>
      <c r="AZ36" s="23" t="n">
        <v>108</v>
      </c>
      <c r="BA36" s="23" t="n">
        <v>96</v>
      </c>
      <c r="BB36" s="23" t="n">
        <v>72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151</v>
      </c>
      <c r="E37" s="22" t="n">
        <v>84.10596026490066</v>
      </c>
      <c r="F37" s="22" t="n">
        <v>0.5014013397130525</v>
      </c>
      <c r="G37" s="22" t="n">
        <v>-2.286936944617883</v>
      </c>
      <c r="H37" s="23" t="n">
        <v>1.160175737344124</v>
      </c>
      <c r="I37" s="22" t="n">
        <v>8.032499133835881</v>
      </c>
      <c r="J37" s="22" t="n">
        <v>13.2126532864103</v>
      </c>
      <c r="K37" s="22" t="n">
        <v>14.17848797171917</v>
      </c>
      <c r="L37" s="22" t="n">
        <v>25.23086446719289</v>
      </c>
      <c r="M37" s="22" t="n">
        <v>17.93463144724028</v>
      </c>
      <c r="N37" s="22" t="n">
        <v>36.08811882332974</v>
      </c>
      <c r="O37" s="22" t="n">
        <v>18.90919777675091</v>
      </c>
      <c r="P37" s="22" t="n">
        <v>45.82610891989475</v>
      </c>
      <c r="Q37" s="22" t="n">
        <v>16.87547061182271</v>
      </c>
      <c r="R37" s="22" t="n">
        <v>54.49380292491403</v>
      </c>
      <c r="S37" s="22" t="n">
        <v>11.81368329661749</v>
      </c>
      <c r="T37" s="22" t="n">
        <v>62.14645238905585</v>
      </c>
      <c r="U37" s="22" t="n">
        <v>3.93343769854595</v>
      </c>
      <c r="V37" s="22" t="n">
        <v>68.84455412603742</v>
      </c>
      <c r="W37" s="22" t="n">
        <v>-31.35427524607277</v>
      </c>
      <c r="X37" s="22" t="n">
        <v>84.93061405009186</v>
      </c>
      <c r="Y37" s="22" t="n">
        <v>-57.11412124849262</v>
      </c>
      <c r="Z37" s="22" t="n">
        <v>92.4722988624093</v>
      </c>
      <c r="AA37" s="22" t="n">
        <v>-85.66099237416191</v>
      </c>
      <c r="AB37" s="22" t="n">
        <v>98.08673074303616</v>
      </c>
      <c r="AC37" s="22" t="n">
        <v>8.791483472728469</v>
      </c>
      <c r="AD37" s="22" t="n">
        <v>17.58296694545694</v>
      </c>
      <c r="AE37" s="22" t="n">
        <v>26.37445041818542</v>
      </c>
      <c r="AF37" s="22" t="n">
        <v>35.16593389091388</v>
      </c>
      <c r="AG37" s="22" t="n">
        <v>43.95741736364236</v>
      </c>
      <c r="AH37" s="22" t="n">
        <v>52.74890083637084</v>
      </c>
      <c r="AI37" s="22" t="n">
        <v>61.54038430909931</v>
      </c>
      <c r="AJ37" s="22" t="n">
        <v>87.91483472728471</v>
      </c>
      <c r="AK37" s="22" t="n">
        <v>105.4978016727417</v>
      </c>
      <c r="AL37" s="22" t="n">
        <v>131.872252090927</v>
      </c>
      <c r="AM37" s="22" t="n">
        <v>99.33774834437085</v>
      </c>
      <c r="AN37" s="22" t="n">
        <v>0.6421644069904535</v>
      </c>
      <c r="AO37" s="23" t="n">
        <v>0</v>
      </c>
      <c r="AP37" s="23" t="n">
        <v>93</v>
      </c>
      <c r="AQ37" s="23" t="n">
        <v>0</v>
      </c>
      <c r="AR37" s="23" t="n">
        <v>30</v>
      </c>
      <c r="AS37" s="23" t="n">
        <v>30</v>
      </c>
      <c r="AT37" s="23" t="n">
        <v>0</v>
      </c>
      <c r="AU37" s="23" t="n">
        <v>34</v>
      </c>
      <c r="AV37" s="23" t="n">
        <v>24</v>
      </c>
      <c r="AW37" s="23" t="n">
        <v>130</v>
      </c>
      <c r="AX37" s="23" t="n">
        <v>131</v>
      </c>
      <c r="AY37" s="23" t="n">
        <v>119</v>
      </c>
      <c r="AZ37" s="23" t="n">
        <v>108</v>
      </c>
      <c r="BA37" s="23" t="n">
        <v>96</v>
      </c>
      <c r="BB37" s="23" t="n">
        <v>72</v>
      </c>
      <c r="BC37" s="22" t="n">
        <v>0.05732052980132449</v>
      </c>
      <c r="BD37" s="22" t="n">
        <v>8.655399999999998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151</v>
      </c>
      <c r="E38" s="22" t="n">
        <v>84.10596026490066</v>
      </c>
      <c r="F38" s="22" t="n">
        <v>0.5133643769217666</v>
      </c>
      <c r="G38" s="22" t="n">
        <v>-2.217336944617883</v>
      </c>
      <c r="H38" s="23" t="n">
        <v>1.225142244531159</v>
      </c>
      <c r="I38" s="22" t="n">
        <v>11.56698932427556</v>
      </c>
      <c r="J38" s="22" t="n">
        <v>13.13993111632676</v>
      </c>
      <c r="K38" s="22" t="n">
        <v>21.85023924896079</v>
      </c>
      <c r="L38" s="22" t="n">
        <v>25.07855734168912</v>
      </c>
      <c r="M38" s="22" t="n">
        <v>30.15485645522769</v>
      </c>
      <c r="N38" s="22" t="n">
        <v>35.85612529726246</v>
      </c>
      <c r="O38" s="22" t="n">
        <v>35.82161528994483</v>
      </c>
      <c r="P38" s="22" t="n">
        <v>45.51975893375311</v>
      </c>
      <c r="Q38" s="22" t="n">
        <v>38.29802554575681</v>
      </c>
      <c r="R38" s="22" t="n">
        <v>54.12257604536079</v>
      </c>
      <c r="S38" s="22" t="n">
        <v>37.21008181656684</v>
      </c>
      <c r="T38" s="22" t="n">
        <v>61.72276720044296</v>
      </c>
      <c r="U38" s="22" t="n">
        <v>32.42434793111612</v>
      </c>
      <c r="V38" s="22" t="n">
        <v>68.38264926703739</v>
      </c>
      <c r="W38" s="22" t="n">
        <v>-1.198568417247248</v>
      </c>
      <c r="X38" s="22" t="n">
        <v>83.38537137426134</v>
      </c>
      <c r="Y38" s="22" t="n">
        <v>-32.35019907934872</v>
      </c>
      <c r="Z38" s="22" t="n">
        <v>89.92694316172545</v>
      </c>
      <c r="AA38" s="22" t="n">
        <v>-73.37847449982313</v>
      </c>
      <c r="AB38" s="22" t="n">
        <v>97.1206713284442</v>
      </c>
      <c r="AC38" s="22" t="n">
        <v>11.98118919823516</v>
      </c>
      <c r="AD38" s="22" t="n">
        <v>23.96237839647032</v>
      </c>
      <c r="AE38" s="22" t="n">
        <v>35.94356759470547</v>
      </c>
      <c r="AF38" s="22" t="n">
        <v>47.92475679294064</v>
      </c>
      <c r="AG38" s="22" t="n">
        <v>59.90594599117583</v>
      </c>
      <c r="AH38" s="22" t="n">
        <v>71.88713518941094</v>
      </c>
      <c r="AI38" s="22" t="n">
        <v>83.86832438764611</v>
      </c>
      <c r="AJ38" s="22" t="n">
        <v>119.8118919823517</v>
      </c>
      <c r="AK38" s="22" t="n">
        <v>143.7742703788219</v>
      </c>
      <c r="AL38" s="22" t="n">
        <v>179.7178379735275</v>
      </c>
      <c r="AM38" s="22" t="n">
        <v>99.33774834437085</v>
      </c>
      <c r="AN38" s="22" t="n">
        <v>0.6421644069904535</v>
      </c>
      <c r="AO38" s="23" t="n">
        <v>0</v>
      </c>
      <c r="AP38" s="23" t="n">
        <v>96</v>
      </c>
      <c r="AQ38" s="23" t="n">
        <v>0</v>
      </c>
      <c r="AR38" s="23" t="n">
        <v>36</v>
      </c>
      <c r="AS38" s="23" t="n">
        <v>30</v>
      </c>
      <c r="AT38" s="23" t="n">
        <v>0</v>
      </c>
      <c r="AU38" s="23" t="n">
        <v>31</v>
      </c>
      <c r="AV38" s="23" t="n">
        <v>24</v>
      </c>
      <c r="AW38" s="23" t="n">
        <v>130</v>
      </c>
      <c r="AX38" s="23" t="n">
        <v>131</v>
      </c>
      <c r="AY38" s="23" t="n">
        <v>119</v>
      </c>
      <c r="AZ38" s="23" t="n">
        <v>108</v>
      </c>
      <c r="BA38" s="23" t="n">
        <v>96</v>
      </c>
      <c r="BB38" s="23" t="n">
        <v>72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151</v>
      </c>
      <c r="E39" s="22" t="n">
        <v>78.80794701986756</v>
      </c>
      <c r="F39" s="22" t="n">
        <v>0.4904506297469164</v>
      </c>
      <c r="G39" s="22" t="n">
        <v>-1.719932366926496</v>
      </c>
      <c r="H39" s="23" t="n">
        <v>1.060427325192195</v>
      </c>
      <c r="I39" s="22" t="n">
        <v>2.311251486933896</v>
      </c>
      <c r="J39" s="22" t="n">
        <v>14.18795646103141</v>
      </c>
      <c r="K39" s="22" t="n">
        <v>2.454697377414528</v>
      </c>
      <c r="L39" s="22" t="n">
        <v>26.89361696942994</v>
      </c>
      <c r="M39" s="22" t="n">
        <v>0.3166899912762755</v>
      </c>
      <c r="N39" s="22" t="n">
        <v>38.19780759137495</v>
      </c>
      <c r="O39" s="22" t="n">
        <v>-4.074670943601966</v>
      </c>
      <c r="P39" s="22" t="n">
        <v>48.18578879073426</v>
      </c>
      <c r="Q39" s="22" t="n">
        <v>-10.54075762273717</v>
      </c>
      <c r="R39" s="22" t="n">
        <v>56.94612453462477</v>
      </c>
      <c r="S39" s="22" t="n">
        <v>-18.75902715974203</v>
      </c>
      <c r="T39" s="22" t="n">
        <v>65.13631497570762</v>
      </c>
      <c r="U39" s="22" t="n">
        <v>-28.28590265994051</v>
      </c>
      <c r="V39" s="22" t="n">
        <v>72.72161428399026</v>
      </c>
      <c r="W39" s="22" t="n">
        <v>-59.32941105245375</v>
      </c>
      <c r="X39" s="22" t="n">
        <v>88.80093354381812</v>
      </c>
      <c r="Y39" s="22" t="n">
        <v>-76.99868515271093</v>
      </c>
      <c r="Z39" s="22" t="n">
        <v>94.71127811897109</v>
      </c>
      <c r="AA39" s="22" t="n">
        <v>-93.35656417951071</v>
      </c>
      <c r="AB39" s="22" t="n">
        <v>98.76218790369946</v>
      </c>
      <c r="AC39" s="22" t="n">
        <v>3.325789198235161</v>
      </c>
      <c r="AD39" s="22" t="n">
        <v>6.651578396470322</v>
      </c>
      <c r="AE39" s="22" t="n">
        <v>9.977367594705493</v>
      </c>
      <c r="AF39" s="22" t="n">
        <v>13.30315679294064</v>
      </c>
      <c r="AG39" s="22" t="n">
        <v>16.62894599117582</v>
      </c>
      <c r="AH39" s="22" t="n">
        <v>19.95473518941099</v>
      </c>
      <c r="AI39" s="22" t="n">
        <v>23.28052438764615</v>
      </c>
      <c r="AJ39" s="22" t="n">
        <v>33.25789198235164</v>
      </c>
      <c r="AK39" s="22" t="n">
        <v>39.90947037882197</v>
      </c>
      <c r="AL39" s="22" t="n">
        <v>49.88683797352738</v>
      </c>
      <c r="AM39" s="22" t="n">
        <v>99.33774834437085</v>
      </c>
      <c r="AN39" s="22" t="n">
        <v>0.6421644069904535</v>
      </c>
      <c r="AO39" s="23" t="n">
        <v>0</v>
      </c>
      <c r="AP39" s="23" t="n">
        <v>96</v>
      </c>
      <c r="AQ39" s="23" t="n">
        <v>0</v>
      </c>
      <c r="AR39" s="23" t="n">
        <v>36</v>
      </c>
      <c r="AS39" s="23" t="n">
        <v>30</v>
      </c>
      <c r="AT39" s="23" t="n">
        <v>0</v>
      </c>
      <c r="AU39" s="23" t="n">
        <v>31</v>
      </c>
      <c r="AV39" s="23" t="n">
        <v>24</v>
      </c>
      <c r="AW39" s="23" t="n">
        <v>130</v>
      </c>
      <c r="AX39" s="23" t="n">
        <v>131</v>
      </c>
      <c r="AY39" s="23" t="n">
        <v>119</v>
      </c>
      <c r="AZ39" s="23" t="n">
        <v>108</v>
      </c>
      <c r="BA39" s="23" t="n">
        <v>96</v>
      </c>
      <c r="BB39" s="23" t="n">
        <v>72</v>
      </c>
      <c r="BC39" s="22" t="n">
        <v>0.05732052980132449</v>
      </c>
      <c r="BD39" s="22" t="n">
        <v>8.655399999999998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151</v>
      </c>
      <c r="E40" s="22" t="n">
        <v>78.14569536423841</v>
      </c>
      <c r="F40" s="22" t="n">
        <v>0.6969423077642777</v>
      </c>
      <c r="G40" s="22" t="n">
        <v>-2.211334104140292</v>
      </c>
      <c r="H40" s="23" t="n">
        <v>1.12696527050712</v>
      </c>
      <c r="I40" s="22" t="n">
        <v>8.165080341364185</v>
      </c>
      <c r="J40" s="22" t="n">
        <v>11.55518488435076</v>
      </c>
      <c r="K40" s="22" t="n">
        <v>13.63401442373449</v>
      </c>
      <c r="L40" s="22" t="n">
        <v>22.36522916835808</v>
      </c>
      <c r="M40" s="22" t="n">
        <v>15.78726724913395</v>
      </c>
      <c r="N40" s="22" t="n">
        <v>32.39969634753417</v>
      </c>
      <c r="O40" s="22" t="n">
        <v>14.24938385140953</v>
      </c>
      <c r="P40" s="22" t="n">
        <v>41.63939222367046</v>
      </c>
      <c r="Q40" s="22" t="n">
        <v>8.966392601401797</v>
      </c>
      <c r="R40" s="22" t="n">
        <v>50.07610543317836</v>
      </c>
      <c r="S40" s="22" t="n">
        <v>0.2434472768209295</v>
      </c>
      <c r="T40" s="22" t="n">
        <v>57.71216677721767</v>
      </c>
      <c r="U40" s="22" t="n">
        <v>-11.27028087989493</v>
      </c>
      <c r="V40" s="22" t="n">
        <v>64.5598383966805</v>
      </c>
      <c r="W40" s="22" t="n">
        <v>-52.72171501309215</v>
      </c>
      <c r="X40" s="22" t="n">
        <v>82.47697044528323</v>
      </c>
      <c r="Y40" s="22" t="n">
        <v>-76.15629315540259</v>
      </c>
      <c r="Z40" s="22" t="n">
        <v>91.80850287073808</v>
      </c>
      <c r="AA40" s="22" t="n">
        <v>-95.08935637362677</v>
      </c>
      <c r="AB40" s="22" t="n">
        <v>98.54009713418765</v>
      </c>
      <c r="AC40" s="22" t="n">
        <v>9.265166879555171</v>
      </c>
      <c r="AD40" s="22" t="n">
        <v>18.53033375911034</v>
      </c>
      <c r="AE40" s="22" t="n">
        <v>27.7955006386655</v>
      </c>
      <c r="AF40" s="22" t="n">
        <v>37.06066751822068</v>
      </c>
      <c r="AG40" s="22" t="n">
        <v>46.32583439777585</v>
      </c>
      <c r="AH40" s="22" t="n">
        <v>55.591001277331</v>
      </c>
      <c r="AI40" s="22" t="n">
        <v>64.85616815688618</v>
      </c>
      <c r="AJ40" s="22" t="n">
        <v>92.6516687955517</v>
      </c>
      <c r="AK40" s="22" t="n">
        <v>111.182002554662</v>
      </c>
      <c r="AL40" s="22" t="n">
        <v>138.9775031933275</v>
      </c>
      <c r="AM40" s="22" t="n">
        <v>99.33774834437085</v>
      </c>
      <c r="AN40" s="22" t="n">
        <v>0.6421644069904535</v>
      </c>
      <c r="AO40" s="23" t="n">
        <v>1</v>
      </c>
      <c r="AP40" s="23" t="n">
        <v>77</v>
      </c>
      <c r="AQ40" s="23" t="n">
        <v>0</v>
      </c>
      <c r="AR40" s="23" t="n">
        <v>0</v>
      </c>
      <c r="AS40" s="23" t="n">
        <v>37</v>
      </c>
      <c r="AT40" s="23" t="n">
        <v>0</v>
      </c>
      <c r="AU40" s="23" t="n">
        <v>39</v>
      </c>
      <c r="AV40" s="23" t="n">
        <v>34</v>
      </c>
      <c r="AW40" s="23" t="n">
        <v>130</v>
      </c>
      <c r="AX40" s="23" t="n">
        <v>131</v>
      </c>
      <c r="AY40" s="23" t="n">
        <v>119</v>
      </c>
      <c r="AZ40" s="23" t="n">
        <v>108</v>
      </c>
      <c r="BA40" s="23" t="n">
        <v>96</v>
      </c>
      <c r="BB40" s="23" t="n">
        <v>72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151</v>
      </c>
      <c r="E41" s="22" t="n">
        <v>78.14569536423841</v>
      </c>
      <c r="F41" s="22" t="n">
        <v>0.6419194264083458</v>
      </c>
      <c r="G41" s="22" t="n">
        <v>-2.280388649594836</v>
      </c>
      <c r="H41" s="23" t="n">
        <v>1.006560110888739</v>
      </c>
      <c r="I41" s="22" t="n">
        <v>-0.9280128916932417</v>
      </c>
      <c r="J41" s="22" t="n">
        <v>12.94365559055464</v>
      </c>
      <c r="K41" s="22" t="n">
        <v>-4.69459968985867</v>
      </c>
      <c r="L41" s="22" t="n">
        <v>24.80138615426084</v>
      </c>
      <c r="M41" s="22" t="n">
        <v>-11.11240385845683</v>
      </c>
      <c r="N41" s="22" t="n">
        <v>35.58163449955876</v>
      </c>
      <c r="O41" s="22" t="n">
        <v>-19.76409936286207</v>
      </c>
      <c r="P41" s="22" t="n">
        <v>45.30436913656647</v>
      </c>
      <c r="Q41" s="22" t="n">
        <v>-30.04250689038346</v>
      </c>
      <c r="R41" s="22" t="n">
        <v>54.3296133412659</v>
      </c>
      <c r="S41" s="22" t="n">
        <v>-41.21927116591127</v>
      </c>
      <c r="T41" s="22" t="n">
        <v>64.2699389531617</v>
      </c>
      <c r="U41" s="22" t="n">
        <v>-52.53207133010464</v>
      </c>
      <c r="V41" s="22" t="n">
        <v>73.00164042119475</v>
      </c>
      <c r="W41" s="22" t="n">
        <v>-80.97731716030039</v>
      </c>
      <c r="X41" s="22" t="n">
        <v>90.93472326996485</v>
      </c>
      <c r="Y41" s="22" t="n">
        <v>-92.16323010781181</v>
      </c>
      <c r="Z41" s="22" t="n">
        <v>96.75688811793177</v>
      </c>
      <c r="AA41" s="22" t="n">
        <v>-98.85029294239928</v>
      </c>
      <c r="AB41" s="22" t="n">
        <v>99.61340214367412</v>
      </c>
      <c r="AC41" s="22" t="n">
        <v>0.4936668795551684</v>
      </c>
      <c r="AD41" s="22" t="n">
        <v>0.9873337591103368</v>
      </c>
      <c r="AE41" s="22" t="n">
        <v>1.481000638665503</v>
      </c>
      <c r="AF41" s="22" t="n">
        <v>1.974667518220674</v>
      </c>
      <c r="AG41" s="22" t="n">
        <v>2.468334397775854</v>
      </c>
      <c r="AH41" s="22" t="n">
        <v>2.962001277331005</v>
      </c>
      <c r="AI41" s="22" t="n">
        <v>3.45566815688619</v>
      </c>
      <c r="AJ41" s="22" t="n">
        <v>4.936668795551707</v>
      </c>
      <c r="AK41" s="22" t="n">
        <v>5.92400255466201</v>
      </c>
      <c r="AL41" s="22" t="n">
        <v>7.405003193327531</v>
      </c>
      <c r="AM41" s="22" t="n">
        <v>99.33774834437085</v>
      </c>
      <c r="AN41" s="22" t="n">
        <v>0.6421644069904535</v>
      </c>
      <c r="AO41" s="23" t="n">
        <v>1</v>
      </c>
      <c r="AP41" s="23" t="n">
        <v>77</v>
      </c>
      <c r="AQ41" s="23" t="n">
        <v>0</v>
      </c>
      <c r="AR41" s="23" t="n">
        <v>0</v>
      </c>
      <c r="AS41" s="23" t="n">
        <v>37</v>
      </c>
      <c r="AT41" s="23" t="n">
        <v>0</v>
      </c>
      <c r="AU41" s="23" t="n">
        <v>39</v>
      </c>
      <c r="AV41" s="23" t="n">
        <v>34</v>
      </c>
      <c r="AW41" s="23" t="n">
        <v>130</v>
      </c>
      <c r="AX41" s="23" t="n">
        <v>131</v>
      </c>
      <c r="AY41" s="23" t="n">
        <v>119</v>
      </c>
      <c r="AZ41" s="23" t="n">
        <v>108</v>
      </c>
      <c r="BA41" s="23" t="n">
        <v>96</v>
      </c>
      <c r="BB41" s="23" t="n">
        <v>72</v>
      </c>
      <c r="BC41" s="22" t="n">
        <v>0.05808940397350993</v>
      </c>
      <c r="BD41" s="22" t="n">
        <v>8.7715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8</v>
      </c>
      <c r="E2" s="22" t="n">
        <v>87.5</v>
      </c>
      <c r="F2" s="22" t="n">
        <v>0.777868767390788</v>
      </c>
      <c r="G2" s="22" t="n">
        <v>-2.000000000000002</v>
      </c>
      <c r="H2" s="23" t="n">
        <v>2.722540685867756</v>
      </c>
      <c r="I2" s="22" t="n">
        <v>3.4566908131755</v>
      </c>
      <c r="J2" s="22" t="n">
        <v>2.000000000000002</v>
      </c>
      <c r="K2" s="22" t="n">
        <v>6.932337673097888</v>
      </c>
      <c r="L2" s="22" t="n">
        <v>4.000000000000004</v>
      </c>
      <c r="M2" s="22" t="n">
        <v>10.42018400354321</v>
      </c>
      <c r="N2" s="22" t="n">
        <v>6.000000000000005</v>
      </c>
      <c r="O2" s="22" t="n">
        <v>13.91297487298844</v>
      </c>
      <c r="P2" s="22" t="n">
        <v>8.000000000000009</v>
      </c>
      <c r="Q2" s="22" t="n">
        <v>17.4029375519553</v>
      </c>
      <c r="R2" s="22" t="n">
        <v>10.00000000000001</v>
      </c>
      <c r="S2" s="22" t="n">
        <v>20.88176162340822</v>
      </c>
      <c r="T2" s="22" t="n">
        <v>12.00000000000001</v>
      </c>
      <c r="U2" s="22" t="n">
        <v>24.34057864074952</v>
      </c>
      <c r="V2" s="22" t="n">
        <v>14.00000000000002</v>
      </c>
      <c r="W2" s="22" t="n">
        <v>34.49949241176257</v>
      </c>
      <c r="X2" s="22" t="n">
        <v>20.00000000000002</v>
      </c>
      <c r="Y2" s="22" t="n">
        <v>40.98244030515061</v>
      </c>
      <c r="Z2" s="22" t="n">
        <v>24.00000000000002</v>
      </c>
      <c r="AA2" s="22" t="n">
        <v>50.02559140187179</v>
      </c>
      <c r="AB2" s="22" t="n">
        <v>30.00000000000003</v>
      </c>
      <c r="AC2" s="22" t="n">
        <v>3.445081371735514</v>
      </c>
      <c r="AD2" s="22" t="n">
        <v>6.890162743471029</v>
      </c>
      <c r="AE2" s="22" t="n">
        <v>10.33524411520654</v>
      </c>
      <c r="AF2" s="22" t="n">
        <v>13.78032548694206</v>
      </c>
      <c r="AG2" s="22" t="n">
        <v>17.22540685867757</v>
      </c>
      <c r="AH2" s="22" t="n">
        <v>20.67048823041308</v>
      </c>
      <c r="AI2" s="22" t="n">
        <v>24.1155696021486</v>
      </c>
      <c r="AJ2" s="22" t="n">
        <v>34.45081371735515</v>
      </c>
      <c r="AK2" s="22" t="n">
        <v>41.34097646082617</v>
      </c>
      <c r="AL2" s="22" t="n">
        <v>51.6762205760327</v>
      </c>
      <c r="AM2" s="22" t="n">
        <v>100</v>
      </c>
      <c r="AN2" s="22" t="n">
        <v>0.3515122164213923</v>
      </c>
      <c r="AO2" s="23" t="n">
        <v>3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3</v>
      </c>
      <c r="AV2" s="23" t="n">
        <v>2</v>
      </c>
      <c r="AW2" s="23" t="n">
        <v>7</v>
      </c>
      <c r="AX2" s="23" t="n">
        <v>7</v>
      </c>
      <c r="AY2" s="23" t="n">
        <v>7</v>
      </c>
      <c r="AZ2" s="23" t="n">
        <v>7</v>
      </c>
      <c r="BA2" s="23" t="n">
        <v>5</v>
      </c>
      <c r="BB2" s="23" t="n">
        <v>3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8</v>
      </c>
      <c r="E3" s="22" t="n">
        <v>87.5</v>
      </c>
      <c r="F3" s="22" t="n">
        <v>0.721368767390788</v>
      </c>
      <c r="G3" s="22" t="n">
        <v>-2.070000000000002</v>
      </c>
      <c r="H3" s="23" t="n">
        <v>2.439411290693484</v>
      </c>
      <c r="I3" s="22" t="n">
        <v>2.9777002340593</v>
      </c>
      <c r="J3" s="22" t="n">
        <v>2.07000000000001</v>
      </c>
      <c r="K3" s="22" t="n">
        <v>5.947267242567489</v>
      </c>
      <c r="L3" s="22" t="n">
        <v>4.139999999999999</v>
      </c>
      <c r="M3" s="22" t="n">
        <v>8.901836079486403</v>
      </c>
      <c r="N3" s="22" t="n">
        <v>6.210000000000009</v>
      </c>
      <c r="O3" s="22" t="n">
        <v>11.83411920073654</v>
      </c>
      <c r="P3" s="22" t="n">
        <v>8.280000000000006</v>
      </c>
      <c r="Q3" s="22" t="n">
        <v>14.73639218903642</v>
      </c>
      <c r="R3" s="22" t="n">
        <v>10.35000000000002</v>
      </c>
      <c r="S3" s="22" t="n">
        <v>17.60047920188816</v>
      </c>
      <c r="T3" s="22" t="n">
        <v>12.42000000000001</v>
      </c>
      <c r="U3" s="22" t="n">
        <v>20.41773814008294</v>
      </c>
      <c r="V3" s="22" t="n">
        <v>14.49000000000002</v>
      </c>
      <c r="W3" s="22" t="n">
        <v>28.49481228229462</v>
      </c>
      <c r="X3" s="22" t="n">
        <v>20.70000000000002</v>
      </c>
      <c r="Y3" s="22" t="n">
        <v>33.46457193980732</v>
      </c>
      <c r="Z3" s="22" t="n">
        <v>24.84000000000002</v>
      </c>
      <c r="AA3" s="22" t="n">
        <v>40.06684714590707</v>
      </c>
      <c r="AB3" s="22" t="n">
        <v>31.05000000000001</v>
      </c>
      <c r="AC3" s="22" t="n">
        <v>2.979581371735514</v>
      </c>
      <c r="AD3" s="22" t="n">
        <v>5.959162743471028</v>
      </c>
      <c r="AE3" s="22" t="n">
        <v>8.938744115206543</v>
      </c>
      <c r="AF3" s="22" t="n">
        <v>11.91832548694206</v>
      </c>
      <c r="AG3" s="22" t="n">
        <v>14.89790685867757</v>
      </c>
      <c r="AH3" s="22" t="n">
        <v>17.87748823041309</v>
      </c>
      <c r="AI3" s="22" t="n">
        <v>20.85706960214861</v>
      </c>
      <c r="AJ3" s="22" t="n">
        <v>29.79581371735514</v>
      </c>
      <c r="AK3" s="22" t="n">
        <v>35.75497646082617</v>
      </c>
      <c r="AL3" s="22" t="n">
        <v>44.69372057603271</v>
      </c>
      <c r="AM3" s="22" t="n">
        <v>100</v>
      </c>
      <c r="AN3" s="22" t="n">
        <v>0.3515122164213923</v>
      </c>
      <c r="AO3" s="23" t="n">
        <v>3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3</v>
      </c>
      <c r="AV3" s="23" t="n">
        <v>2</v>
      </c>
      <c r="AW3" s="23" t="n">
        <v>7</v>
      </c>
      <c r="AX3" s="23" t="n">
        <v>7</v>
      </c>
      <c r="AY3" s="23" t="n">
        <v>7</v>
      </c>
      <c r="AZ3" s="23" t="n">
        <v>7</v>
      </c>
      <c r="BA3" s="23" t="n">
        <v>5</v>
      </c>
      <c r="BB3" s="23" t="n">
        <v>3</v>
      </c>
      <c r="BC3" s="22" t="n">
        <v>0.0581875</v>
      </c>
      <c r="BD3" s="22" t="n">
        <v>0.4655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8</v>
      </c>
      <c r="E4" s="22" t="n">
        <v>87.5</v>
      </c>
      <c r="F4" s="22" t="n">
        <v>0.6712525932953459</v>
      </c>
      <c r="G4" s="22" t="n">
        <v>-2.000000000000002</v>
      </c>
      <c r="H4" s="23" t="n">
        <v>2.349384076533708</v>
      </c>
      <c r="I4" s="22" t="n">
        <v>2.692697848739001</v>
      </c>
      <c r="J4" s="22" t="n">
        <v>2.000000000000002</v>
      </c>
      <c r="K4" s="22" t="n">
        <v>5.369432507852934</v>
      </c>
      <c r="L4" s="22" t="n">
        <v>4.000000000000004</v>
      </c>
      <c r="M4" s="22" t="n">
        <v>8.024232464657221</v>
      </c>
      <c r="N4" s="22" t="n">
        <v>6.000000000000004</v>
      </c>
      <c r="O4" s="22" t="n">
        <v>10.65080169673422</v>
      </c>
      <c r="P4" s="22" t="n">
        <v>8.000000000000005</v>
      </c>
      <c r="Q4" s="22" t="n">
        <v>13.24250996767269</v>
      </c>
      <c r="R4" s="22" t="n">
        <v>10.00000000000001</v>
      </c>
      <c r="S4" s="22" t="n">
        <v>15.79238295869392</v>
      </c>
      <c r="T4" s="22" t="n">
        <v>12.00000000000001</v>
      </c>
      <c r="U4" s="22" t="n">
        <v>18.29309223483562</v>
      </c>
      <c r="V4" s="22" t="n">
        <v>14.00000000000002</v>
      </c>
      <c r="W4" s="22" t="n">
        <v>25.42142629109778</v>
      </c>
      <c r="X4" s="22" t="n">
        <v>20.00000000000002</v>
      </c>
      <c r="Y4" s="22" t="n">
        <v>29.77660009182454</v>
      </c>
      <c r="Z4" s="22" t="n">
        <v>24.00000000000001</v>
      </c>
      <c r="AA4" s="22" t="n">
        <v>35.52436690622562</v>
      </c>
      <c r="AB4" s="22" t="n">
        <v>30.00000000000002</v>
      </c>
      <c r="AC4" s="22" t="n">
        <v>2.69876815306742</v>
      </c>
      <c r="AD4" s="22" t="n">
        <v>5.397536306134841</v>
      </c>
      <c r="AE4" s="22" t="n">
        <v>8.09630445920226</v>
      </c>
      <c r="AF4" s="22" t="n">
        <v>10.79507261226968</v>
      </c>
      <c r="AG4" s="22" t="n">
        <v>13.4938407653371</v>
      </c>
      <c r="AH4" s="22" t="n">
        <v>16.19260891840452</v>
      </c>
      <c r="AI4" s="22" t="n">
        <v>18.89137707147194</v>
      </c>
      <c r="AJ4" s="22" t="n">
        <v>26.9876815306742</v>
      </c>
      <c r="AK4" s="22" t="n">
        <v>32.38521783680904</v>
      </c>
      <c r="AL4" s="22" t="n">
        <v>40.48152229601129</v>
      </c>
      <c r="AM4" s="22" t="n">
        <v>100</v>
      </c>
      <c r="AN4" s="22" t="n">
        <v>0.3515122164213923</v>
      </c>
      <c r="AO4" s="23" t="n">
        <v>1</v>
      </c>
      <c r="AP4" s="23" t="n">
        <v>5</v>
      </c>
      <c r="AQ4" s="23" t="n">
        <v>0</v>
      </c>
      <c r="AR4" s="23" t="n">
        <v>1</v>
      </c>
      <c r="AS4" s="23" t="n">
        <v>1</v>
      </c>
      <c r="AT4" s="23" t="n">
        <v>0</v>
      </c>
      <c r="AU4" s="23" t="n">
        <v>2</v>
      </c>
      <c r="AV4" s="23" t="n">
        <v>0</v>
      </c>
      <c r="AW4" s="23" t="n">
        <v>7</v>
      </c>
      <c r="AX4" s="23" t="n">
        <v>7</v>
      </c>
      <c r="AY4" s="23" t="n">
        <v>7</v>
      </c>
      <c r="AZ4" s="23" t="n">
        <v>7</v>
      </c>
      <c r="BA4" s="23" t="n">
        <v>5</v>
      </c>
      <c r="BB4" s="23" t="n">
        <v>3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8</v>
      </c>
      <c r="E5" s="22" t="n">
        <v>87.5</v>
      </c>
      <c r="F5" s="22" t="n">
        <v>0.6162525932953459</v>
      </c>
      <c r="G5" s="22" t="n">
        <v>-2.070000000000002</v>
      </c>
      <c r="H5" s="23" t="n">
        <v>2.083945967665419</v>
      </c>
      <c r="I5" s="22" t="n">
        <v>2.227532020282186</v>
      </c>
      <c r="J5" s="22" t="n">
        <v>2.07</v>
      </c>
      <c r="K5" s="22" t="n">
        <v>4.418886873888561</v>
      </c>
      <c r="L5" s="22" t="n">
        <v>4.140000000000001</v>
      </c>
      <c r="M5" s="22" t="n">
        <v>6.568315275855841</v>
      </c>
      <c r="N5" s="22" t="n">
        <v>6.210000000000003</v>
      </c>
      <c r="O5" s="22" t="n">
        <v>8.669806862134944</v>
      </c>
      <c r="P5" s="22" t="n">
        <v>8.280000000000005</v>
      </c>
      <c r="Q5" s="22" t="n">
        <v>10.71708365864503</v>
      </c>
      <c r="R5" s="22" t="n">
        <v>10.35000000000002</v>
      </c>
      <c r="S5" s="22" t="n">
        <v>12.70359346486858</v>
      </c>
      <c r="T5" s="22" t="n">
        <v>12.42000000000001</v>
      </c>
      <c r="U5" s="22" t="n">
        <v>14.62250315158631</v>
      </c>
      <c r="V5" s="22" t="n">
        <v>14.49000000000002</v>
      </c>
      <c r="W5" s="22" t="n">
        <v>19.90094310595829</v>
      </c>
      <c r="X5" s="22" t="n">
        <v>20.70000000000002</v>
      </c>
      <c r="Y5" s="22" t="n">
        <v>22.94336261283734</v>
      </c>
      <c r="Z5" s="22" t="n">
        <v>24.84000000000002</v>
      </c>
      <c r="AA5" s="22" t="n">
        <v>26.62203746185969</v>
      </c>
      <c r="AB5" s="22" t="n">
        <v>31.05000000000001</v>
      </c>
      <c r="AC5" s="22" t="n">
        <v>2.24376815306742</v>
      </c>
      <c r="AD5" s="22" t="n">
        <v>4.48753630613484</v>
      </c>
      <c r="AE5" s="22" t="n">
        <v>6.731304459202262</v>
      </c>
      <c r="AF5" s="22" t="n">
        <v>8.975072612269679</v>
      </c>
      <c r="AG5" s="22" t="n">
        <v>11.2188407653371</v>
      </c>
      <c r="AH5" s="22" t="n">
        <v>13.46260891840452</v>
      </c>
      <c r="AI5" s="22" t="n">
        <v>15.70637707147194</v>
      </c>
      <c r="AJ5" s="22" t="n">
        <v>22.4376815306742</v>
      </c>
      <c r="AK5" s="22" t="n">
        <v>26.92521783680905</v>
      </c>
      <c r="AL5" s="22" t="n">
        <v>33.65652229601129</v>
      </c>
      <c r="AM5" s="22" t="n">
        <v>100</v>
      </c>
      <c r="AN5" s="22" t="n">
        <v>0.3515122164213923</v>
      </c>
      <c r="AO5" s="23" t="n">
        <v>1</v>
      </c>
      <c r="AP5" s="23" t="n">
        <v>5</v>
      </c>
      <c r="AQ5" s="23" t="n">
        <v>0</v>
      </c>
      <c r="AR5" s="23" t="n">
        <v>1</v>
      </c>
      <c r="AS5" s="23" t="n">
        <v>1</v>
      </c>
      <c r="AT5" s="23" t="n">
        <v>0</v>
      </c>
      <c r="AU5" s="23" t="n">
        <v>2</v>
      </c>
      <c r="AV5" s="23" t="n">
        <v>0</v>
      </c>
      <c r="AW5" s="23" t="n">
        <v>7</v>
      </c>
      <c r="AX5" s="23" t="n">
        <v>7</v>
      </c>
      <c r="AY5" s="23" t="n">
        <v>7</v>
      </c>
      <c r="AZ5" s="23" t="n">
        <v>7</v>
      </c>
      <c r="BA5" s="23" t="n">
        <v>5</v>
      </c>
      <c r="BB5" s="23" t="n">
        <v>3</v>
      </c>
      <c r="BC5" s="22" t="n">
        <v>0.05687500000000001</v>
      </c>
      <c r="BD5" s="22" t="n">
        <v>0.4550000000000001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8</v>
      </c>
      <c r="E6" s="22" t="n">
        <v>87.5</v>
      </c>
      <c r="F6" s="22" t="n">
        <v>0.5846811647239176</v>
      </c>
      <c r="G6" s="22" t="n">
        <v>-2.000000000000002</v>
      </c>
      <c r="H6" s="23" t="n">
        <v>2.04638407653371</v>
      </c>
      <c r="I6" s="22" t="n">
        <v>2.074349893647365</v>
      </c>
      <c r="J6" s="22" t="n">
        <v>2.000000000000002</v>
      </c>
      <c r="K6" s="22" t="n">
        <v>4.108544784229129</v>
      </c>
      <c r="L6" s="22" t="n">
        <v>4.000000000000004</v>
      </c>
      <c r="M6" s="22" t="n">
        <v>6.097461526714532</v>
      </c>
      <c r="N6" s="22" t="n">
        <v>6.000000000000004</v>
      </c>
      <c r="O6" s="22" t="n">
        <v>8.03578002025731</v>
      </c>
      <c r="P6" s="22" t="n">
        <v>8.000000000000005</v>
      </c>
      <c r="Q6" s="22" t="n">
        <v>9.917979348526828</v>
      </c>
      <c r="R6" s="22" t="n">
        <v>10.00000000000001</v>
      </c>
      <c r="S6" s="22" t="n">
        <v>11.73833388464807</v>
      </c>
      <c r="T6" s="22" t="n">
        <v>12.00000000000001</v>
      </c>
      <c r="U6" s="22" t="n">
        <v>13.49090936060198</v>
      </c>
      <c r="V6" s="22" t="n">
        <v>14.00000000000002</v>
      </c>
      <c r="W6" s="22" t="n">
        <v>18.2794055870567</v>
      </c>
      <c r="X6" s="22" t="n">
        <v>20.00000000000002</v>
      </c>
      <c r="Y6" s="22" t="n">
        <v>21.01429380916326</v>
      </c>
      <c r="Z6" s="22" t="n">
        <v>24.00000000000001</v>
      </c>
      <c r="AA6" s="22" t="n">
        <v>24.28732873074824</v>
      </c>
      <c r="AB6" s="22" t="n">
        <v>30.00000000000002</v>
      </c>
      <c r="AC6" s="22" t="n">
        <v>2.092768153067422</v>
      </c>
      <c r="AD6" s="22" t="n">
        <v>4.185536306134845</v>
      </c>
      <c r="AE6" s="22" t="n">
        <v>6.278304459202266</v>
      </c>
      <c r="AF6" s="22" t="n">
        <v>8.371072612269689</v>
      </c>
      <c r="AG6" s="22" t="n">
        <v>10.46384076533711</v>
      </c>
      <c r="AH6" s="22" t="n">
        <v>12.55660891840453</v>
      </c>
      <c r="AI6" s="22" t="n">
        <v>14.64937707147195</v>
      </c>
      <c r="AJ6" s="22" t="n">
        <v>20.92768153067422</v>
      </c>
      <c r="AK6" s="22" t="n">
        <v>25.11321783680906</v>
      </c>
      <c r="AL6" s="22" t="n">
        <v>31.39152229601132</v>
      </c>
      <c r="AM6" s="22" t="n">
        <v>100</v>
      </c>
      <c r="AN6" s="22" t="n">
        <v>0.3515122164213923</v>
      </c>
      <c r="AO6" s="23" t="n">
        <v>1</v>
      </c>
      <c r="AP6" s="23" t="n">
        <v>5</v>
      </c>
      <c r="AQ6" s="23" t="n">
        <v>0</v>
      </c>
      <c r="AR6" s="23" t="n">
        <v>2</v>
      </c>
      <c r="AS6" s="23" t="n">
        <v>1</v>
      </c>
      <c r="AT6" s="23" t="n">
        <v>0</v>
      </c>
      <c r="AU6" s="23" t="n">
        <v>2</v>
      </c>
      <c r="AV6" s="23" t="n">
        <v>0</v>
      </c>
      <c r="AW6" s="23" t="n">
        <v>7</v>
      </c>
      <c r="AX6" s="23" t="n">
        <v>7</v>
      </c>
      <c r="AY6" s="23" t="n">
        <v>7</v>
      </c>
      <c r="AZ6" s="23" t="n">
        <v>7</v>
      </c>
      <c r="BA6" s="23" t="n">
        <v>5</v>
      </c>
      <c r="BB6" s="23" t="n">
        <v>3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8</v>
      </c>
      <c r="E7" s="22" t="n">
        <v>75</v>
      </c>
      <c r="F7" s="22" t="n">
        <v>0.6211280255112374</v>
      </c>
      <c r="G7" s="22" t="n">
        <v>-1.044500000000001</v>
      </c>
      <c r="H7" s="23" t="n">
        <v>1.783996243689526</v>
      </c>
      <c r="I7" s="22" t="n">
        <v>1.611648413013955</v>
      </c>
      <c r="J7" s="22" t="n">
        <v>2.07</v>
      </c>
      <c r="K7" s="22" t="n">
        <v>3.168015198446716</v>
      </c>
      <c r="L7" s="22" t="n">
        <v>4.140000000000001</v>
      </c>
      <c r="M7" s="22" t="n">
        <v>4.664430711322232</v>
      </c>
      <c r="N7" s="22" t="n">
        <v>6.210000000000003</v>
      </c>
      <c r="O7" s="22" t="n">
        <v>6.096081808066334</v>
      </c>
      <c r="P7" s="22" t="n">
        <v>8.280000000000005</v>
      </c>
      <c r="Q7" s="22" t="n">
        <v>7.45800984035494</v>
      </c>
      <c r="R7" s="22" t="n">
        <v>10.35000000000002</v>
      </c>
      <c r="S7" s="22" t="n">
        <v>8.745108641949217</v>
      </c>
      <c r="T7" s="22" t="n">
        <v>12.42000000000001</v>
      </c>
      <c r="U7" s="22" t="n">
        <v>9.952122508519622</v>
      </c>
      <c r="V7" s="22" t="n">
        <v>14.49000000000002</v>
      </c>
      <c r="W7" s="22" t="n">
        <v>13.03781176353738</v>
      </c>
      <c r="X7" s="22" t="n">
        <v>20.70000000000002</v>
      </c>
      <c r="Y7" s="22" t="n">
        <v>14.59124448458586</v>
      </c>
      <c r="Z7" s="22" t="n">
        <v>24.84000000000002</v>
      </c>
      <c r="AA7" s="22" t="n">
        <v>16.04353168980603</v>
      </c>
      <c r="AB7" s="22" t="n">
        <v>31.05000000000001</v>
      </c>
      <c r="AC7" s="22" t="n">
        <v>1.637768153067423</v>
      </c>
      <c r="AD7" s="22" t="n">
        <v>3.275536306134845</v>
      </c>
      <c r="AE7" s="22" t="n">
        <v>4.913304459202267</v>
      </c>
      <c r="AF7" s="22" t="n">
        <v>6.551072612269691</v>
      </c>
      <c r="AG7" s="22" t="n">
        <v>8.18884076533711</v>
      </c>
      <c r="AH7" s="22" t="n">
        <v>9.826608918404535</v>
      </c>
      <c r="AI7" s="22" t="n">
        <v>11.46437707147196</v>
      </c>
      <c r="AJ7" s="22" t="n">
        <v>16.37768153067422</v>
      </c>
      <c r="AK7" s="22" t="n">
        <v>19.65321783680907</v>
      </c>
      <c r="AL7" s="22" t="n">
        <v>24.56652229601133</v>
      </c>
      <c r="AM7" s="22" t="n">
        <v>100</v>
      </c>
      <c r="AN7" s="22" t="n">
        <v>0.3515122164213923</v>
      </c>
      <c r="AO7" s="23" t="n">
        <v>1</v>
      </c>
      <c r="AP7" s="23" t="n">
        <v>5</v>
      </c>
      <c r="AQ7" s="23" t="n">
        <v>0</v>
      </c>
      <c r="AR7" s="23" t="n">
        <v>2</v>
      </c>
      <c r="AS7" s="23" t="n">
        <v>1</v>
      </c>
      <c r="AT7" s="23" t="n">
        <v>0</v>
      </c>
      <c r="AU7" s="23" t="n">
        <v>2</v>
      </c>
      <c r="AV7" s="23" t="n">
        <v>0</v>
      </c>
      <c r="AW7" s="23" t="n">
        <v>7</v>
      </c>
      <c r="AX7" s="23" t="n">
        <v>7</v>
      </c>
      <c r="AY7" s="23" t="n">
        <v>7</v>
      </c>
      <c r="AZ7" s="23" t="n">
        <v>7</v>
      </c>
      <c r="BA7" s="23" t="n">
        <v>5</v>
      </c>
      <c r="BB7" s="23" t="n">
        <v>3</v>
      </c>
      <c r="BC7" s="22" t="n">
        <v>0.05687500000000001</v>
      </c>
      <c r="BD7" s="22" t="n">
        <v>0.4550000000000001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8</v>
      </c>
      <c r="E8" s="22" t="n">
        <v>87.5</v>
      </c>
      <c r="F8" s="22" t="n">
        <v>0.6792525932953458</v>
      </c>
      <c r="G8" s="22" t="n">
        <v>-2.000000000000002</v>
      </c>
      <c r="H8" s="23" t="n">
        <v>2.377384076533708</v>
      </c>
      <c r="I8" s="22" t="n">
        <v>2.750162086713415</v>
      </c>
      <c r="J8" s="22" t="n">
        <v>2.000000000000002</v>
      </c>
      <c r="K8" s="22" t="n">
        <v>5.48726716358503</v>
      </c>
      <c r="L8" s="22" t="n">
        <v>4.000000000000004</v>
      </c>
      <c r="M8" s="22" t="n">
        <v>8.205300340441045</v>
      </c>
      <c r="N8" s="22" t="n">
        <v>6.000000000000004</v>
      </c>
      <c r="O8" s="22" t="n">
        <v>10.89790828849595</v>
      </c>
      <c r="P8" s="22" t="n">
        <v>8.000000000000005</v>
      </c>
      <c r="Q8" s="22" t="n">
        <v>13.55838865656438</v>
      </c>
      <c r="R8" s="22" t="n">
        <v>10.00000000000001</v>
      </c>
      <c r="S8" s="22" t="n">
        <v>16.1796792941455</v>
      </c>
      <c r="T8" s="22" t="n">
        <v>12.00000000000001</v>
      </c>
      <c r="U8" s="22" t="n">
        <v>18.75434727955822</v>
      </c>
      <c r="V8" s="22" t="n">
        <v>14.00000000000002</v>
      </c>
      <c r="W8" s="22" t="n">
        <v>26.11848860474419</v>
      </c>
      <c r="X8" s="22" t="n">
        <v>20.00000000000002</v>
      </c>
      <c r="Y8" s="22" t="n">
        <v>30.64081718455587</v>
      </c>
      <c r="Z8" s="22" t="n">
        <v>24.00000000000001</v>
      </c>
      <c r="AA8" s="22" t="n">
        <v>36.64994005434929</v>
      </c>
      <c r="AB8" s="22" t="n">
        <v>30.00000000000002</v>
      </c>
      <c r="AC8" s="22" t="n">
        <v>2.75476815306742</v>
      </c>
      <c r="AD8" s="22" t="n">
        <v>5.509536306134839</v>
      </c>
      <c r="AE8" s="22" t="n">
        <v>8.264304459202258</v>
      </c>
      <c r="AF8" s="22" t="n">
        <v>11.01907261226968</v>
      </c>
      <c r="AG8" s="22" t="n">
        <v>13.7738407653371</v>
      </c>
      <c r="AH8" s="22" t="n">
        <v>16.52860891840452</v>
      </c>
      <c r="AI8" s="22" t="n">
        <v>19.28337707147193</v>
      </c>
      <c r="AJ8" s="22" t="n">
        <v>27.54768153067419</v>
      </c>
      <c r="AK8" s="22" t="n">
        <v>33.05721783680903</v>
      </c>
      <c r="AL8" s="22" t="n">
        <v>41.32152229601128</v>
      </c>
      <c r="AM8" s="22" t="n">
        <v>100</v>
      </c>
      <c r="AN8" s="22" t="n">
        <v>0.3515122164213923</v>
      </c>
      <c r="AO8" s="23" t="n">
        <v>1</v>
      </c>
      <c r="AP8" s="23" t="n">
        <v>5</v>
      </c>
      <c r="AQ8" s="23" t="n">
        <v>0</v>
      </c>
      <c r="AR8" s="23" t="n">
        <v>0</v>
      </c>
      <c r="AS8" s="23" t="n">
        <v>2</v>
      </c>
      <c r="AT8" s="23" t="n">
        <v>0</v>
      </c>
      <c r="AU8" s="23" t="n">
        <v>2</v>
      </c>
      <c r="AV8" s="23" t="n">
        <v>0</v>
      </c>
      <c r="AW8" s="23" t="n">
        <v>7</v>
      </c>
      <c r="AX8" s="23" t="n">
        <v>7</v>
      </c>
      <c r="AY8" s="23" t="n">
        <v>7</v>
      </c>
      <c r="AZ8" s="23" t="n">
        <v>7</v>
      </c>
      <c r="BA8" s="23" t="n">
        <v>5</v>
      </c>
      <c r="BB8" s="23" t="n">
        <v>3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8</v>
      </c>
      <c r="E9" s="22" t="n">
        <v>87.5</v>
      </c>
      <c r="F9" s="22" t="n">
        <v>0.6242525932953458</v>
      </c>
      <c r="G9" s="22" t="n">
        <v>-2.070000000000002</v>
      </c>
      <c r="H9" s="23" t="n">
        <v>2.110999107762037</v>
      </c>
      <c r="I9" s="22" t="n">
        <v>2.284767418779876</v>
      </c>
      <c r="J9" s="22" t="n">
        <v>2.07</v>
      </c>
      <c r="K9" s="22" t="n">
        <v>4.535786929164076</v>
      </c>
      <c r="L9" s="22" t="n">
        <v>4.140000000000001</v>
      </c>
      <c r="M9" s="22" t="n">
        <v>6.747237324628563</v>
      </c>
      <c r="N9" s="22" t="n">
        <v>6.210000000000003</v>
      </c>
      <c r="O9" s="22" t="n">
        <v>8.913022928010793</v>
      </c>
      <c r="P9" s="22" t="n">
        <v>8.280000000000005</v>
      </c>
      <c r="Q9" s="22" t="n">
        <v>11.02676632608843</v>
      </c>
      <c r="R9" s="22" t="n">
        <v>10.35000000000002</v>
      </c>
      <c r="S9" s="22" t="n">
        <v>13.08180099741951</v>
      </c>
      <c r="T9" s="22" t="n">
        <v>12.42000000000001</v>
      </c>
      <c r="U9" s="22" t="n">
        <v>15.07116383273921</v>
      </c>
      <c r="V9" s="22" t="n">
        <v>14.49000000000002</v>
      </c>
      <c r="W9" s="22" t="n">
        <v>20.57098130712922</v>
      </c>
      <c r="X9" s="22" t="n">
        <v>20.70000000000002</v>
      </c>
      <c r="Y9" s="22" t="n">
        <v>23.76746527089726</v>
      </c>
      <c r="Z9" s="22" t="n">
        <v>24.84000000000002</v>
      </c>
      <c r="AA9" s="22" t="n">
        <v>27.68232267810815</v>
      </c>
      <c r="AB9" s="22" t="n">
        <v>31.05000000000001</v>
      </c>
      <c r="AC9" s="22" t="n">
        <v>2.299768153067419</v>
      </c>
      <c r="AD9" s="22" t="n">
        <v>4.599536306134838</v>
      </c>
      <c r="AE9" s="22" t="n">
        <v>6.899304459202259</v>
      </c>
      <c r="AF9" s="22" t="n">
        <v>9.199072612269676</v>
      </c>
      <c r="AG9" s="22" t="n">
        <v>11.49884076533709</v>
      </c>
      <c r="AH9" s="22" t="n">
        <v>13.79860891840452</v>
      </c>
      <c r="AI9" s="22" t="n">
        <v>16.09837707147194</v>
      </c>
      <c r="AJ9" s="22" t="n">
        <v>22.99768153067419</v>
      </c>
      <c r="AK9" s="22" t="n">
        <v>27.59721783680904</v>
      </c>
      <c r="AL9" s="22" t="n">
        <v>34.49652229601128</v>
      </c>
      <c r="AM9" s="22" t="n">
        <v>100</v>
      </c>
      <c r="AN9" s="22" t="n">
        <v>0.3515122164213923</v>
      </c>
      <c r="AO9" s="23" t="n">
        <v>1</v>
      </c>
      <c r="AP9" s="23" t="n">
        <v>5</v>
      </c>
      <c r="AQ9" s="23" t="n">
        <v>0</v>
      </c>
      <c r="AR9" s="23" t="n">
        <v>0</v>
      </c>
      <c r="AS9" s="23" t="n">
        <v>2</v>
      </c>
      <c r="AT9" s="23" t="n">
        <v>0</v>
      </c>
      <c r="AU9" s="23" t="n">
        <v>2</v>
      </c>
      <c r="AV9" s="23" t="n">
        <v>0</v>
      </c>
      <c r="AW9" s="23" t="n">
        <v>7</v>
      </c>
      <c r="AX9" s="23" t="n">
        <v>7</v>
      </c>
      <c r="AY9" s="23" t="n">
        <v>7</v>
      </c>
      <c r="AZ9" s="23" t="n">
        <v>7</v>
      </c>
      <c r="BA9" s="23" t="n">
        <v>5</v>
      </c>
      <c r="BB9" s="23" t="n">
        <v>3</v>
      </c>
      <c r="BC9" s="22" t="n">
        <v>0.05687500000000001</v>
      </c>
      <c r="BD9" s="22" t="n">
        <v>0.4550000000000001</v>
      </c>
    </row>
    <row r="10">
      <c r="A10" s="23" t="inlineStr">
        <is>
          <t>GROSS</t>
        </is>
      </c>
      <c r="B10" s="22" t="n">
        <v>3</v>
      </c>
      <c r="D10" s="23" t="n">
        <v>8</v>
      </c>
      <c r="E10" s="22" t="n">
        <v>87.5</v>
      </c>
      <c r="F10" s="22" t="n">
        <v>0.7970227357736734</v>
      </c>
      <c r="G10" s="22" t="n">
        <v>-3.000000000000003</v>
      </c>
      <c r="H10" s="23" t="n">
        <v>1.859719716805236</v>
      </c>
      <c r="I10" s="22" t="n">
        <v>2.537725497376719</v>
      </c>
      <c r="J10" s="22" t="n">
        <v>3.000000000000003</v>
      </c>
      <c r="K10" s="22" t="n">
        <v>4.982987392933413</v>
      </c>
      <c r="L10" s="22" t="n">
        <v>6.000000000000005</v>
      </c>
      <c r="M10" s="22" t="n">
        <v>7.320710524386675</v>
      </c>
      <c r="N10" s="22" t="n">
        <v>9.000000000000007</v>
      </c>
      <c r="O10" s="22" t="n">
        <v>9.534884145221811</v>
      </c>
      <c r="P10" s="22" t="n">
        <v>12.00000000000001</v>
      </c>
      <c r="Q10" s="22" t="n">
        <v>11.60852627718543</v>
      </c>
      <c r="R10" s="22" t="n">
        <v>15.00000000000002</v>
      </c>
      <c r="S10" s="22" t="n">
        <v>13.52364721512778</v>
      </c>
      <c r="T10" s="22" t="n">
        <v>18.00000000000002</v>
      </c>
      <c r="U10" s="22" t="n">
        <v>15.26121217288541</v>
      </c>
      <c r="V10" s="22" t="n">
        <v>21.00000000000002</v>
      </c>
      <c r="W10" s="22" t="n">
        <v>19.20173819084221</v>
      </c>
      <c r="X10" s="22" t="n">
        <v>30.00000000000003</v>
      </c>
      <c r="Y10" s="22" t="n">
        <v>20.54143330795786</v>
      </c>
      <c r="Z10" s="22" t="n">
        <v>36.00000000000003</v>
      </c>
      <c r="AA10" s="22" t="n">
        <v>20.1095678105907</v>
      </c>
      <c r="AB10" s="22" t="n">
        <v>45.00000000000004</v>
      </c>
      <c r="AC10" s="22" t="n">
        <v>2.579159150415712</v>
      </c>
      <c r="AD10" s="22" t="n">
        <v>5.158318300831423</v>
      </c>
      <c r="AE10" s="22" t="n">
        <v>7.737477451247136</v>
      </c>
      <c r="AF10" s="22" t="n">
        <v>10.31663660166285</v>
      </c>
      <c r="AG10" s="22" t="n">
        <v>12.89579575207856</v>
      </c>
      <c r="AH10" s="22" t="n">
        <v>15.47495490249427</v>
      </c>
      <c r="AI10" s="22" t="n">
        <v>18.05411405290998</v>
      </c>
      <c r="AJ10" s="22" t="n">
        <v>25.79159150415711</v>
      </c>
      <c r="AK10" s="22" t="n">
        <v>30.94990980498854</v>
      </c>
      <c r="AL10" s="22" t="n">
        <v>38.68738725623567</v>
      </c>
      <c r="AM10" s="22" t="n">
        <v>100</v>
      </c>
      <c r="AN10" s="22" t="n">
        <v>0.3515122164213923</v>
      </c>
      <c r="AO10" s="23" t="n">
        <v>1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3</v>
      </c>
      <c r="AV10" s="23" t="n">
        <v>4</v>
      </c>
      <c r="AW10" s="23" t="n">
        <v>7</v>
      </c>
      <c r="AX10" s="23" t="n">
        <v>7</v>
      </c>
      <c r="AY10" s="23" t="n">
        <v>7</v>
      </c>
      <c r="AZ10" s="23" t="n">
        <v>7</v>
      </c>
      <c r="BA10" s="23" t="n">
        <v>5</v>
      </c>
      <c r="BB10" s="23" t="n">
        <v>3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8</v>
      </c>
      <c r="E11" s="22" t="n">
        <v>87.5</v>
      </c>
      <c r="F11" s="22" t="n">
        <v>0.7405227357736734</v>
      </c>
      <c r="G11" s="22" t="n">
        <v>-3.070000000000003</v>
      </c>
      <c r="H11" s="23" t="n">
        <v>1.68848832261098</v>
      </c>
      <c r="I11" s="22" t="n">
        <v>2.062315460137731</v>
      </c>
      <c r="J11" s="22" t="n">
        <v>3.070000000000001</v>
      </c>
      <c r="K11" s="22" t="n">
        <v>4.012957352866953</v>
      </c>
      <c r="L11" s="22" t="n">
        <v>6.140000000000004</v>
      </c>
      <c r="M11" s="22" t="n">
        <v>5.837884104632596</v>
      </c>
      <c r="N11" s="22" t="n">
        <v>9.210000000000008</v>
      </c>
      <c r="O11" s="22" t="n">
        <v>7.522283967231069</v>
      </c>
      <c r="P11" s="22" t="n">
        <v>12.28000000000001</v>
      </c>
      <c r="Q11" s="22" t="n">
        <v>9.050549012569252</v>
      </c>
      <c r="R11" s="22" t="n">
        <v>15.35000000000001</v>
      </c>
      <c r="S11" s="22" t="n">
        <v>10.40624859151387</v>
      </c>
      <c r="T11" s="22" t="n">
        <v>18.42000000000002</v>
      </c>
      <c r="U11" s="22" t="n">
        <v>11.57210225092751</v>
      </c>
      <c r="V11" s="22" t="n">
        <v>21.49000000000002</v>
      </c>
      <c r="W11" s="22" t="n">
        <v>13.74445199379011</v>
      </c>
      <c r="X11" s="22" t="n">
        <v>30.70000000000002</v>
      </c>
      <c r="Y11" s="22" t="n">
        <v>13.88585141926757</v>
      </c>
      <c r="Z11" s="22" t="n">
        <v>36.84000000000003</v>
      </c>
      <c r="AA11" s="22" t="n">
        <v>11.68798883410549</v>
      </c>
      <c r="AB11" s="22" t="n">
        <v>46.05000000000003</v>
      </c>
      <c r="AC11" s="22" t="n">
        <v>2.113659150415712</v>
      </c>
      <c r="AD11" s="22" t="n">
        <v>4.227318300831424</v>
      </c>
      <c r="AE11" s="22" t="n">
        <v>6.340977451247136</v>
      </c>
      <c r="AF11" s="22" t="n">
        <v>8.454636601662848</v>
      </c>
      <c r="AG11" s="22" t="n">
        <v>10.56829575207856</v>
      </c>
      <c r="AH11" s="22" t="n">
        <v>12.68195490249427</v>
      </c>
      <c r="AI11" s="22" t="n">
        <v>14.79561405290999</v>
      </c>
      <c r="AJ11" s="22" t="n">
        <v>21.13659150415712</v>
      </c>
      <c r="AK11" s="22" t="n">
        <v>25.36390980498854</v>
      </c>
      <c r="AL11" s="22" t="n">
        <v>31.70488725623567</v>
      </c>
      <c r="AM11" s="22" t="n">
        <v>100</v>
      </c>
      <c r="AN11" s="22" t="n">
        <v>0.3515122164213923</v>
      </c>
      <c r="AO11" s="23" t="n">
        <v>1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3</v>
      </c>
      <c r="AV11" s="23" t="n">
        <v>4</v>
      </c>
      <c r="AW11" s="23" t="n">
        <v>7</v>
      </c>
      <c r="AX11" s="23" t="n">
        <v>7</v>
      </c>
      <c r="AY11" s="23" t="n">
        <v>7</v>
      </c>
      <c r="AZ11" s="23" t="n">
        <v>7</v>
      </c>
      <c r="BA11" s="23" t="n">
        <v>5</v>
      </c>
      <c r="BB11" s="23" t="n">
        <v>3</v>
      </c>
      <c r="BC11" s="22" t="n">
        <v>0.0581875</v>
      </c>
      <c r="BD11" s="22" t="n">
        <v>0.4655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8</v>
      </c>
      <c r="E12" s="22" t="n">
        <v>87.5</v>
      </c>
      <c r="F12" s="22" t="n">
        <v>0.6712525932953459</v>
      </c>
      <c r="G12" s="22" t="n">
        <v>-3.000000000000003</v>
      </c>
      <c r="H12" s="23" t="n">
        <v>1.566256051022472</v>
      </c>
      <c r="I12" s="22" t="n">
        <v>1.644813176813109</v>
      </c>
      <c r="J12" s="22" t="n">
        <v>3.000000000000003</v>
      </c>
      <c r="K12" s="22" t="n">
        <v>3.174235997272667</v>
      </c>
      <c r="L12" s="22" t="n">
        <v>6.000000000000005</v>
      </c>
      <c r="M12" s="22" t="n">
        <v>4.576650577487285</v>
      </c>
      <c r="N12" s="22" t="n">
        <v>9.000000000000007</v>
      </c>
      <c r="O12" s="22" t="n">
        <v>5.839897275137074</v>
      </c>
      <c r="P12" s="22" t="n">
        <v>12.00000000000001</v>
      </c>
      <c r="Q12" s="22" t="n">
        <v>6.951259413913102</v>
      </c>
      <c r="R12" s="22" t="n">
        <v>15.00000000000001</v>
      </c>
      <c r="S12" s="22" t="n">
        <v>7.897447756964793</v>
      </c>
      <c r="T12" s="22" t="n">
        <v>18.00000000000001</v>
      </c>
      <c r="U12" s="22" t="n">
        <v>8.664584727348966</v>
      </c>
      <c r="V12" s="22" t="n">
        <v>21.00000000000002</v>
      </c>
      <c r="W12" s="22" t="n">
        <v>9.74374800471054</v>
      </c>
      <c r="X12" s="22" t="n">
        <v>30.00000000000003</v>
      </c>
      <c r="Y12" s="22" t="n">
        <v>9.285557972062719</v>
      </c>
      <c r="Z12" s="22" t="n">
        <v>36.00000000000003</v>
      </c>
      <c r="AA12" s="22" t="n">
        <v>6.483431140605833</v>
      </c>
      <c r="AB12" s="22" t="n">
        <v>45.00000000000004</v>
      </c>
      <c r="AC12" s="22" t="n">
        <v>1.698768153067419</v>
      </c>
      <c r="AD12" s="22" t="n">
        <v>3.397536306134838</v>
      </c>
      <c r="AE12" s="22" t="n">
        <v>5.096304459202258</v>
      </c>
      <c r="AF12" s="22" t="n">
        <v>6.795072612269677</v>
      </c>
      <c r="AG12" s="22" t="n">
        <v>8.493840765337096</v>
      </c>
      <c r="AH12" s="22" t="n">
        <v>10.19260891840452</v>
      </c>
      <c r="AI12" s="22" t="n">
        <v>11.89137707147193</v>
      </c>
      <c r="AJ12" s="22" t="n">
        <v>16.98768153067419</v>
      </c>
      <c r="AK12" s="22" t="n">
        <v>20.38521783680903</v>
      </c>
      <c r="AL12" s="22" t="n">
        <v>25.48152229601128</v>
      </c>
      <c r="AM12" s="22" t="n">
        <v>100</v>
      </c>
      <c r="AN12" s="22" t="n">
        <v>0.3515122164213923</v>
      </c>
      <c r="AO12" s="23" t="n">
        <v>1</v>
      </c>
      <c r="AP12" s="23" t="n">
        <v>5</v>
      </c>
      <c r="AQ12" s="23" t="n">
        <v>0</v>
      </c>
      <c r="AR12" s="23" t="n">
        <v>1</v>
      </c>
      <c r="AS12" s="23" t="n">
        <v>1</v>
      </c>
      <c r="AT12" s="23" t="n">
        <v>0</v>
      </c>
      <c r="AU12" s="23" t="n">
        <v>2</v>
      </c>
      <c r="AV12" s="23" t="n">
        <v>0</v>
      </c>
      <c r="AW12" s="23" t="n">
        <v>7</v>
      </c>
      <c r="AX12" s="23" t="n">
        <v>7</v>
      </c>
      <c r="AY12" s="23" t="n">
        <v>7</v>
      </c>
      <c r="AZ12" s="23" t="n">
        <v>7</v>
      </c>
      <c r="BA12" s="23" t="n">
        <v>5</v>
      </c>
      <c r="BB12" s="23" t="n">
        <v>3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8</v>
      </c>
      <c r="E13" s="22" t="n">
        <v>87.5</v>
      </c>
      <c r="F13" s="22" t="n">
        <v>0.6162525932953459</v>
      </c>
      <c r="G13" s="22" t="n">
        <v>-3.070000000000003</v>
      </c>
      <c r="H13" s="23" t="n">
        <v>1.405136206210885</v>
      </c>
      <c r="I13" s="22" t="n">
        <v>1.183648307218976</v>
      </c>
      <c r="J13" s="22" t="n">
        <v>3.070000000000002</v>
      </c>
      <c r="K13" s="22" t="n">
        <v>2.240316315284585</v>
      </c>
      <c r="L13" s="22" t="n">
        <v>6.140000000000006</v>
      </c>
      <c r="M13" s="22" t="n">
        <v>3.159583579219016</v>
      </c>
      <c r="N13" s="22" t="n">
        <v>9.210000000000001</v>
      </c>
      <c r="O13" s="22" t="n">
        <v>3.930609005085905</v>
      </c>
      <c r="P13" s="22" t="n">
        <v>12.28000000000001</v>
      </c>
      <c r="Q13" s="22" t="n">
        <v>4.542120822133899</v>
      </c>
      <c r="R13" s="22" t="n">
        <v>15.35000000000001</v>
      </c>
      <c r="S13" s="22" t="n">
        <v>4.982406426855213</v>
      </c>
      <c r="T13" s="22" t="n">
        <v>18.42000000000001</v>
      </c>
      <c r="U13" s="22" t="n">
        <v>5.23930209836323</v>
      </c>
      <c r="V13" s="22" t="n">
        <v>21.49000000000002</v>
      </c>
      <c r="W13" s="22" t="n">
        <v>4.781025942533534</v>
      </c>
      <c r="X13" s="22" t="n">
        <v>30.70000000000002</v>
      </c>
      <c r="Y13" s="22" t="n">
        <v>3.31429992850989</v>
      </c>
      <c r="Z13" s="22" t="n">
        <v>36.84000000000003</v>
      </c>
      <c r="AA13" s="22" t="n">
        <v>-0.9244536465942144</v>
      </c>
      <c r="AB13" s="22" t="n">
        <v>46.05000000000003</v>
      </c>
      <c r="AC13" s="22" t="n">
        <v>1.243768153067419</v>
      </c>
      <c r="AD13" s="22" t="n">
        <v>2.487536306134837</v>
      </c>
      <c r="AE13" s="22" t="n">
        <v>3.731304459202256</v>
      </c>
      <c r="AF13" s="22" t="n">
        <v>4.975072612269675</v>
      </c>
      <c r="AG13" s="22" t="n">
        <v>6.218840765337095</v>
      </c>
      <c r="AH13" s="22" t="n">
        <v>7.462608918404513</v>
      </c>
      <c r="AI13" s="22" t="n">
        <v>8.706377071471936</v>
      </c>
      <c r="AJ13" s="22" t="n">
        <v>12.43768153067419</v>
      </c>
      <c r="AK13" s="22" t="n">
        <v>14.92521783680903</v>
      </c>
      <c r="AL13" s="22" t="n">
        <v>18.65652229601128</v>
      </c>
      <c r="AM13" s="22" t="n">
        <v>100</v>
      </c>
      <c r="AN13" s="22" t="n">
        <v>0.3515122164213923</v>
      </c>
      <c r="AO13" s="23" t="n">
        <v>1</v>
      </c>
      <c r="AP13" s="23" t="n">
        <v>5</v>
      </c>
      <c r="AQ13" s="23" t="n">
        <v>0</v>
      </c>
      <c r="AR13" s="23" t="n">
        <v>1</v>
      </c>
      <c r="AS13" s="23" t="n">
        <v>1</v>
      </c>
      <c r="AT13" s="23" t="n">
        <v>0</v>
      </c>
      <c r="AU13" s="23" t="n">
        <v>2</v>
      </c>
      <c r="AV13" s="23" t="n">
        <v>0</v>
      </c>
      <c r="AW13" s="23" t="n">
        <v>7</v>
      </c>
      <c r="AX13" s="23" t="n">
        <v>7</v>
      </c>
      <c r="AY13" s="23" t="n">
        <v>7</v>
      </c>
      <c r="AZ13" s="23" t="n">
        <v>7</v>
      </c>
      <c r="BA13" s="23" t="n">
        <v>5</v>
      </c>
      <c r="BB13" s="23" t="n">
        <v>3</v>
      </c>
      <c r="BC13" s="22" t="n">
        <v>0.05687500000000001</v>
      </c>
      <c r="BD13" s="22" t="n">
        <v>0.4550000000000001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8</v>
      </c>
      <c r="E14" s="22" t="n">
        <v>87.5</v>
      </c>
      <c r="F14" s="22" t="n">
        <v>0.5846811647239176</v>
      </c>
      <c r="G14" s="22" t="n">
        <v>-3.000000000000003</v>
      </c>
      <c r="H14" s="23" t="n">
        <v>1.364256051022473</v>
      </c>
      <c r="I14" s="22" t="n">
        <v>1.032774894732569</v>
      </c>
      <c r="J14" s="22" t="n">
        <v>3.000000000000003</v>
      </c>
      <c r="K14" s="22" t="n">
        <v>1.939616767891006</v>
      </c>
      <c r="L14" s="22" t="n">
        <v>6.000000000000005</v>
      </c>
      <c r="M14" s="22" t="n">
        <v>2.711372329053408</v>
      </c>
      <c r="N14" s="22" t="n">
        <v>9.000000000000007</v>
      </c>
      <c r="O14" s="22" t="n">
        <v>3.338572193289591</v>
      </c>
      <c r="P14" s="22" t="n">
        <v>12.00000000000001</v>
      </c>
      <c r="Q14" s="22" t="n">
        <v>3.811424940275332</v>
      </c>
      <c r="R14" s="22" t="n">
        <v>15.00000000000001</v>
      </c>
      <c r="S14" s="22" t="n">
        <v>4.119811119785677</v>
      </c>
      <c r="T14" s="22" t="n">
        <v>18.00000000000001</v>
      </c>
      <c r="U14" s="22" t="n">
        <v>4.253277203343675</v>
      </c>
      <c r="V14" s="22" t="n">
        <v>21.00000000000002</v>
      </c>
      <c r="W14" s="22" t="n">
        <v>3.494479888674595</v>
      </c>
      <c r="X14" s="22" t="n">
        <v>30.00000000000003</v>
      </c>
      <c r="Y14" s="22" t="n">
        <v>1.906773734032208</v>
      </c>
      <c r="Z14" s="22" t="n">
        <v>36.00000000000003</v>
      </c>
      <c r="AA14" s="22" t="n">
        <v>-2.34567028298357</v>
      </c>
      <c r="AB14" s="22" t="n">
        <v>45.00000000000004</v>
      </c>
      <c r="AC14" s="22" t="n">
        <v>1.092768153067421</v>
      </c>
      <c r="AD14" s="22" t="n">
        <v>2.185536306134842</v>
      </c>
      <c r="AE14" s="22" t="n">
        <v>3.278304459202264</v>
      </c>
      <c r="AF14" s="22" t="n">
        <v>4.371072612269685</v>
      </c>
      <c r="AG14" s="22" t="n">
        <v>5.463840765337107</v>
      </c>
      <c r="AH14" s="22" t="n">
        <v>6.556608918404528</v>
      </c>
      <c r="AI14" s="22" t="n">
        <v>7.649377071471951</v>
      </c>
      <c r="AJ14" s="22" t="n">
        <v>10.92768153067421</v>
      </c>
      <c r="AK14" s="22" t="n">
        <v>13.11321783680906</v>
      </c>
      <c r="AL14" s="22" t="n">
        <v>16.39152229601131</v>
      </c>
      <c r="AM14" s="22" t="n">
        <v>100</v>
      </c>
      <c r="AN14" s="22" t="n">
        <v>0.3515122164213923</v>
      </c>
      <c r="AO14" s="23" t="n">
        <v>1</v>
      </c>
      <c r="AP14" s="23" t="n">
        <v>5</v>
      </c>
      <c r="AQ14" s="23" t="n">
        <v>0</v>
      </c>
      <c r="AR14" s="23" t="n">
        <v>2</v>
      </c>
      <c r="AS14" s="23" t="n">
        <v>1</v>
      </c>
      <c r="AT14" s="23" t="n">
        <v>0</v>
      </c>
      <c r="AU14" s="23" t="n">
        <v>2</v>
      </c>
      <c r="AV14" s="23" t="n">
        <v>0</v>
      </c>
      <c r="AW14" s="23" t="n">
        <v>7</v>
      </c>
      <c r="AX14" s="23" t="n">
        <v>7</v>
      </c>
      <c r="AY14" s="23" t="n">
        <v>7</v>
      </c>
      <c r="AZ14" s="23" t="n">
        <v>7</v>
      </c>
      <c r="BA14" s="23" t="n">
        <v>5</v>
      </c>
      <c r="BB14" s="23" t="n">
        <v>3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8</v>
      </c>
      <c r="E15" s="22" t="n">
        <v>75</v>
      </c>
      <c r="F15" s="22" t="n">
        <v>0.6211280255112374</v>
      </c>
      <c r="G15" s="22" t="n">
        <v>-1.544500000000002</v>
      </c>
      <c r="H15" s="23" t="n">
        <v>1.20646427745789</v>
      </c>
      <c r="I15" s="22" t="n">
        <v>0.5740537187117534</v>
      </c>
      <c r="J15" s="22" t="n">
        <v>3.070000000000002</v>
      </c>
      <c r="K15" s="22" t="n">
        <v>1.015542525831514</v>
      </c>
      <c r="L15" s="22" t="n">
        <v>6.140000000000006</v>
      </c>
      <c r="M15" s="22" t="n">
        <v>1.316597337466097</v>
      </c>
      <c r="N15" s="22" t="n">
        <v>9.210000000000001</v>
      </c>
      <c r="O15" s="22" t="n">
        <v>1.469126648534447</v>
      </c>
      <c r="P15" s="22" t="n">
        <v>12.28000000000001</v>
      </c>
      <c r="Q15" s="22" t="n">
        <v>1.464813530240328</v>
      </c>
      <c r="R15" s="22" t="n">
        <v>15.35000000000001</v>
      </c>
      <c r="S15" s="22" t="n">
        <v>1.295112617152494</v>
      </c>
      <c r="T15" s="22" t="n">
        <v>18.42000000000001</v>
      </c>
      <c r="U15" s="22" t="n">
        <v>0.951247083895157</v>
      </c>
      <c r="V15" s="22" t="n">
        <v>21.49000000000002</v>
      </c>
      <c r="W15" s="22" t="n">
        <v>-1.216641170073918</v>
      </c>
      <c r="X15" s="22" t="n">
        <v>30.70000000000002</v>
      </c>
      <c r="Y15" s="22" t="n">
        <v>-3.704324086662569</v>
      </c>
      <c r="Z15" s="22" t="n">
        <v>36.84000000000003</v>
      </c>
      <c r="AA15" s="22" t="n">
        <v>-9.201616611094499</v>
      </c>
      <c r="AB15" s="22" t="n">
        <v>46.05000000000003</v>
      </c>
      <c r="AC15" s="22" t="n">
        <v>0.6377681530674215</v>
      </c>
      <c r="AD15" s="22" t="n">
        <v>1.275536306134843</v>
      </c>
      <c r="AE15" s="22" t="n">
        <v>1.913304459202262</v>
      </c>
      <c r="AF15" s="22" t="n">
        <v>2.551072612269686</v>
      </c>
      <c r="AG15" s="22" t="n">
        <v>3.188840765337106</v>
      </c>
      <c r="AH15" s="22" t="n">
        <v>3.826608918404524</v>
      </c>
      <c r="AI15" s="22" t="n">
        <v>4.464377071471953</v>
      </c>
      <c r="AJ15" s="22" t="n">
        <v>6.377681530674213</v>
      </c>
      <c r="AK15" s="22" t="n">
        <v>7.653217836809048</v>
      </c>
      <c r="AL15" s="22" t="n">
        <v>9.566522296011321</v>
      </c>
      <c r="AM15" s="22" t="n">
        <v>100</v>
      </c>
      <c r="AN15" s="22" t="n">
        <v>0.3515122164213923</v>
      </c>
      <c r="AO15" s="23" t="n">
        <v>1</v>
      </c>
      <c r="AP15" s="23" t="n">
        <v>5</v>
      </c>
      <c r="AQ15" s="23" t="n">
        <v>0</v>
      </c>
      <c r="AR15" s="23" t="n">
        <v>2</v>
      </c>
      <c r="AS15" s="23" t="n">
        <v>1</v>
      </c>
      <c r="AT15" s="23" t="n">
        <v>0</v>
      </c>
      <c r="AU15" s="23" t="n">
        <v>2</v>
      </c>
      <c r="AV15" s="23" t="n">
        <v>0</v>
      </c>
      <c r="AW15" s="23" t="n">
        <v>7</v>
      </c>
      <c r="AX15" s="23" t="n">
        <v>7</v>
      </c>
      <c r="AY15" s="23" t="n">
        <v>7</v>
      </c>
      <c r="AZ15" s="23" t="n">
        <v>7</v>
      </c>
      <c r="BA15" s="23" t="n">
        <v>5</v>
      </c>
      <c r="BB15" s="23" t="n">
        <v>3</v>
      </c>
      <c r="BC15" s="22" t="n">
        <v>0.05687500000000001</v>
      </c>
      <c r="BD15" s="22" t="n">
        <v>0.4550000000000001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8</v>
      </c>
      <c r="E16" s="22" t="n">
        <v>87.5</v>
      </c>
      <c r="F16" s="22" t="n">
        <v>0.6792525932953458</v>
      </c>
      <c r="G16" s="22" t="n">
        <v>-3.000000000000003</v>
      </c>
      <c r="H16" s="23" t="n">
        <v>1.584922717689139</v>
      </c>
      <c r="I16" s="22" t="n">
        <v>1.701691045012277</v>
      </c>
      <c r="J16" s="22" t="n">
        <v>3.000000000000003</v>
      </c>
      <c r="K16" s="22" t="n">
        <v>3.289615764343679</v>
      </c>
      <c r="L16" s="22" t="n">
        <v>6.000000000000005</v>
      </c>
      <c r="M16" s="22" t="n">
        <v>4.751939691278007</v>
      </c>
      <c r="N16" s="22" t="n">
        <v>9.000000000000007</v>
      </c>
      <c r="O16" s="22" t="n">
        <v>6.076260102039588</v>
      </c>
      <c r="P16" s="22" t="n">
        <v>12.00000000000001</v>
      </c>
      <c r="Q16" s="22" t="n">
        <v>7.249589286755254</v>
      </c>
      <c r="R16" s="22" t="n">
        <v>15.00000000000001</v>
      </c>
      <c r="S16" s="22" t="n">
        <v>8.258337524090088</v>
      </c>
      <c r="T16" s="22" t="n">
        <v>18.00000000000001</v>
      </c>
      <c r="U16" s="22" t="n">
        <v>9.0882957568035</v>
      </c>
      <c r="V16" s="22" t="n">
        <v>21.00000000000002</v>
      </c>
      <c r="W16" s="22" t="n">
        <v>10.35367752915117</v>
      </c>
      <c r="X16" s="22" t="n">
        <v>30.00000000000003</v>
      </c>
      <c r="Y16" s="22" t="n">
        <v>10.01331973436283</v>
      </c>
      <c r="Z16" s="22" t="n">
        <v>36.00000000000003</v>
      </c>
      <c r="AA16" s="22" t="n">
        <v>7.367810042702949</v>
      </c>
      <c r="AB16" s="22" t="n">
        <v>45.00000000000004</v>
      </c>
      <c r="AC16" s="22" t="n">
        <v>1.754768153067418</v>
      </c>
      <c r="AD16" s="22" t="n">
        <v>3.509536306134837</v>
      </c>
      <c r="AE16" s="22" t="n">
        <v>5.264304459202256</v>
      </c>
      <c r="AF16" s="22" t="n">
        <v>7.019072612269674</v>
      </c>
      <c r="AG16" s="22" t="n">
        <v>8.773840765337091</v>
      </c>
      <c r="AH16" s="22" t="n">
        <v>10.52860891840451</v>
      </c>
      <c r="AI16" s="22" t="n">
        <v>12.28337707147193</v>
      </c>
      <c r="AJ16" s="22" t="n">
        <v>17.54768153067418</v>
      </c>
      <c r="AK16" s="22" t="n">
        <v>21.05721783680902</v>
      </c>
      <c r="AL16" s="22" t="n">
        <v>26.32152229601127</v>
      </c>
      <c r="AM16" s="22" t="n">
        <v>100</v>
      </c>
      <c r="AN16" s="22" t="n">
        <v>0.3515122164213923</v>
      </c>
      <c r="AO16" s="23" t="n">
        <v>1</v>
      </c>
      <c r="AP16" s="23" t="n">
        <v>5</v>
      </c>
      <c r="AQ16" s="23" t="n">
        <v>0</v>
      </c>
      <c r="AR16" s="23" t="n">
        <v>0</v>
      </c>
      <c r="AS16" s="23" t="n">
        <v>2</v>
      </c>
      <c r="AT16" s="23" t="n">
        <v>0</v>
      </c>
      <c r="AU16" s="23" t="n">
        <v>2</v>
      </c>
      <c r="AV16" s="23" t="n">
        <v>0</v>
      </c>
      <c r="AW16" s="23" t="n">
        <v>7</v>
      </c>
      <c r="AX16" s="23" t="n">
        <v>7</v>
      </c>
      <c r="AY16" s="23" t="n">
        <v>7</v>
      </c>
      <c r="AZ16" s="23" t="n">
        <v>7</v>
      </c>
      <c r="BA16" s="23" t="n">
        <v>5</v>
      </c>
      <c r="BB16" s="23" t="n">
        <v>3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8</v>
      </c>
      <c r="E17" s="22" t="n">
        <v>87.5</v>
      </c>
      <c r="F17" s="22" t="n">
        <v>0.6242525932953458</v>
      </c>
      <c r="G17" s="22" t="n">
        <v>-3.070000000000003</v>
      </c>
      <c r="H17" s="23" t="n">
        <v>1.423377248556162</v>
      </c>
      <c r="I17" s="22" t="n">
        <v>1.240299253572252</v>
      </c>
      <c r="J17" s="22" t="n">
        <v>3.070000000000002</v>
      </c>
      <c r="K17" s="22" t="n">
        <v>2.35477739590384</v>
      </c>
      <c r="L17" s="22" t="n">
        <v>6.140000000000006</v>
      </c>
      <c r="M17" s="22" t="n">
        <v>3.332782564271541</v>
      </c>
      <c r="N17" s="22" t="n">
        <v>9.210000000000001</v>
      </c>
      <c r="O17" s="22" t="n">
        <v>4.16321817755243</v>
      </c>
      <c r="P17" s="22" t="n">
        <v>12.28000000000001</v>
      </c>
      <c r="Q17" s="22" t="n">
        <v>4.834531728983671</v>
      </c>
      <c r="R17" s="22" t="n">
        <v>15.35000000000001</v>
      </c>
      <c r="S17" s="22" t="n">
        <v>5.334703418240294</v>
      </c>
      <c r="T17" s="22" t="n">
        <v>18.42000000000001</v>
      </c>
      <c r="U17" s="22" t="n">
        <v>5.651234621779366</v>
      </c>
      <c r="V17" s="22" t="n">
        <v>21.49000000000002</v>
      </c>
      <c r="W17" s="22" t="n">
        <v>5.36657004519614</v>
      </c>
      <c r="X17" s="22" t="n">
        <v>30.70000000000002</v>
      </c>
      <c r="Y17" s="22" t="n">
        <v>4.006826856171752</v>
      </c>
      <c r="Z17" s="22" t="n">
        <v>36.84000000000003</v>
      </c>
      <c r="AA17" s="22" t="n">
        <v>-0.09483236426491848</v>
      </c>
      <c r="AB17" s="22" t="n">
        <v>46.05000000000003</v>
      </c>
      <c r="AC17" s="22" t="n">
        <v>1.299768153067418</v>
      </c>
      <c r="AD17" s="22" t="n">
        <v>2.599536306134836</v>
      </c>
      <c r="AE17" s="22" t="n">
        <v>3.899304459202254</v>
      </c>
      <c r="AF17" s="22" t="n">
        <v>5.199072612269672</v>
      </c>
      <c r="AG17" s="22" t="n">
        <v>6.498840765337091</v>
      </c>
      <c r="AH17" s="22" t="n">
        <v>7.798608918404508</v>
      </c>
      <c r="AI17" s="22" t="n">
        <v>9.09837707147193</v>
      </c>
      <c r="AJ17" s="22" t="n">
        <v>12.99768153067418</v>
      </c>
      <c r="AK17" s="22" t="n">
        <v>15.59721783680902</v>
      </c>
      <c r="AL17" s="22" t="n">
        <v>19.49652229601127</v>
      </c>
      <c r="AM17" s="22" t="n">
        <v>100</v>
      </c>
      <c r="AN17" s="22" t="n">
        <v>0.3515122164213923</v>
      </c>
      <c r="AO17" s="23" t="n">
        <v>1</v>
      </c>
      <c r="AP17" s="23" t="n">
        <v>5</v>
      </c>
      <c r="AQ17" s="23" t="n">
        <v>0</v>
      </c>
      <c r="AR17" s="23" t="n">
        <v>0</v>
      </c>
      <c r="AS17" s="23" t="n">
        <v>2</v>
      </c>
      <c r="AT17" s="23" t="n">
        <v>0</v>
      </c>
      <c r="AU17" s="23" t="n">
        <v>2</v>
      </c>
      <c r="AV17" s="23" t="n">
        <v>0</v>
      </c>
      <c r="AW17" s="23" t="n">
        <v>7</v>
      </c>
      <c r="AX17" s="23" t="n">
        <v>7</v>
      </c>
      <c r="AY17" s="23" t="n">
        <v>7</v>
      </c>
      <c r="AZ17" s="23" t="n">
        <v>7</v>
      </c>
      <c r="BA17" s="23" t="n">
        <v>5</v>
      </c>
      <c r="BB17" s="23" t="n">
        <v>3</v>
      </c>
      <c r="BC17" s="22" t="n">
        <v>0.05687500000000001</v>
      </c>
      <c r="BD17" s="22" t="n">
        <v>0.4550000000000001</v>
      </c>
    </row>
    <row r="18">
      <c r="A18" s="23" t="inlineStr">
        <is>
          <t>GROSS</t>
        </is>
      </c>
      <c r="B18" s="22" t="n">
        <v>4</v>
      </c>
      <c r="D18" s="23" t="n">
        <v>8</v>
      </c>
      <c r="E18" s="22" t="n">
        <v>87.5</v>
      </c>
      <c r="F18" s="22" t="n">
        <v>0.7970227357736734</v>
      </c>
      <c r="G18" s="22" t="n">
        <v>-2.770278158391148</v>
      </c>
      <c r="H18" s="23" t="n">
        <v>2.013934641731369</v>
      </c>
      <c r="I18" s="22" t="n">
        <v>2.780562148259635</v>
      </c>
      <c r="J18" s="22" t="n">
        <v>2.770278158391143</v>
      </c>
      <c r="K18" s="22" t="n">
        <v>5.496112609986681</v>
      </c>
      <c r="L18" s="22" t="n">
        <v>5.540556316782298</v>
      </c>
      <c r="M18" s="22" t="n">
        <v>8.133476829807563</v>
      </c>
      <c r="N18" s="22" t="n">
        <v>8.310834475173442</v>
      </c>
      <c r="O18" s="22" t="n">
        <v>10.67863665914239</v>
      </c>
      <c r="P18" s="22" t="n">
        <v>11.0811126335646</v>
      </c>
      <c r="Q18" s="22" t="n">
        <v>13.11669781810574</v>
      </c>
      <c r="R18" s="22" t="n">
        <v>13.85139079195575</v>
      </c>
      <c r="S18" s="22" t="n">
        <v>15.43185657886537</v>
      </c>
      <c r="T18" s="22" t="n">
        <v>16.62166895034689</v>
      </c>
      <c r="U18" s="22" t="n">
        <v>17.60736566003695</v>
      </c>
      <c r="V18" s="22" t="n">
        <v>19.39194710873804</v>
      </c>
      <c r="W18" s="22" t="n">
        <v>23.11363002229603</v>
      </c>
      <c r="X18" s="22" t="n">
        <v>27.70278158391148</v>
      </c>
      <c r="Y18" s="22" t="n">
        <v>25.73349581727191</v>
      </c>
      <c r="Z18" s="22" t="n">
        <v>33.24333790069379</v>
      </c>
      <c r="AA18" s="22" t="n">
        <v>27.63460175030683</v>
      </c>
      <c r="AB18" s="22" t="n">
        <v>41.55417237586722</v>
      </c>
      <c r="AC18" s="22" t="n">
        <v>2.808880992024566</v>
      </c>
      <c r="AD18" s="22" t="n">
        <v>5.617761984049132</v>
      </c>
      <c r="AE18" s="22" t="n">
        <v>8.426642976073698</v>
      </c>
      <c r="AF18" s="22" t="n">
        <v>11.23552396809826</v>
      </c>
      <c r="AG18" s="22" t="n">
        <v>14.04440496012283</v>
      </c>
      <c r="AH18" s="22" t="n">
        <v>16.8532859521474</v>
      </c>
      <c r="AI18" s="22" t="n">
        <v>19.66216694417196</v>
      </c>
      <c r="AJ18" s="22" t="n">
        <v>28.08880992024566</v>
      </c>
      <c r="AK18" s="22" t="n">
        <v>33.70657190429479</v>
      </c>
      <c r="AL18" s="22" t="n">
        <v>42.13321488036848</v>
      </c>
      <c r="AM18" s="22" t="n">
        <v>100</v>
      </c>
      <c r="AN18" s="22" t="n">
        <v>0.3515122164213923</v>
      </c>
      <c r="AO18" s="23" t="n">
        <v>0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3</v>
      </c>
      <c r="AV18" s="23" t="n">
        <v>5</v>
      </c>
      <c r="AW18" s="23" t="n">
        <v>7</v>
      </c>
      <c r="AX18" s="23" t="n">
        <v>7</v>
      </c>
      <c r="AY18" s="23" t="n">
        <v>7</v>
      </c>
      <c r="AZ18" s="23" t="n">
        <v>7</v>
      </c>
      <c r="BA18" s="23" t="n">
        <v>5</v>
      </c>
      <c r="BB18" s="23" t="n">
        <v>3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8</v>
      </c>
      <c r="E19" s="22" t="n">
        <v>87.5</v>
      </c>
      <c r="F19" s="22" t="n">
        <v>0.7405227357736734</v>
      </c>
      <c r="G19" s="22" t="n">
        <v>-2.840278158391148</v>
      </c>
      <c r="H19" s="23" t="n">
        <v>1.825053343842898</v>
      </c>
      <c r="I19" s="22" t="n">
        <v>2.304200769808262</v>
      </c>
      <c r="J19" s="22" t="n">
        <v>2.840278158391153</v>
      </c>
      <c r="K19" s="22" t="n">
        <v>4.522099652340317</v>
      </c>
      <c r="L19" s="22" t="n">
        <v>5.680556316782287</v>
      </c>
      <c r="M19" s="22" t="n">
        <v>6.64127457655137</v>
      </c>
      <c r="N19" s="22" t="n">
        <v>8.520834475173446</v>
      </c>
      <c r="O19" s="22" t="n">
        <v>8.648604855828568</v>
      </c>
      <c r="P19" s="22" t="n">
        <v>11.3611126335646</v>
      </c>
      <c r="Q19" s="22" t="n">
        <v>10.5302473556067</v>
      </c>
      <c r="R19" s="22" t="n">
        <v>14.20139079195575</v>
      </c>
      <c r="S19" s="22" t="n">
        <v>12.27161216726043</v>
      </c>
      <c r="T19" s="22" t="n">
        <v>17.04166895034689</v>
      </c>
      <c r="U19" s="22" t="n">
        <v>13.85733778281875</v>
      </c>
      <c r="V19" s="22" t="n">
        <v>19.88194710873804</v>
      </c>
      <c r="W19" s="22" t="n">
        <v>17.51495487760011</v>
      </c>
      <c r="X19" s="22" t="n">
        <v>28.40278158391148</v>
      </c>
      <c r="Y19" s="22" t="n">
        <v>18.85647856072923</v>
      </c>
      <c r="Z19" s="22" t="n">
        <v>34.08333790069377</v>
      </c>
      <c r="AA19" s="22" t="n">
        <v>18.82158581665225</v>
      </c>
      <c r="AB19" s="22" t="n">
        <v>42.60417237586722</v>
      </c>
      <c r="AC19" s="22" t="n">
        <v>2.343380992024566</v>
      </c>
      <c r="AD19" s="22" t="n">
        <v>4.686761984049133</v>
      </c>
      <c r="AE19" s="22" t="n">
        <v>7.0301429760737</v>
      </c>
      <c r="AF19" s="22" t="n">
        <v>9.373523968098265</v>
      </c>
      <c r="AG19" s="22" t="n">
        <v>11.71690496012283</v>
      </c>
      <c r="AH19" s="22" t="n">
        <v>14.0602859521474</v>
      </c>
      <c r="AI19" s="22" t="n">
        <v>16.40366694417196</v>
      </c>
      <c r="AJ19" s="22" t="n">
        <v>23.43380992024566</v>
      </c>
      <c r="AK19" s="22" t="n">
        <v>28.1205719042948</v>
      </c>
      <c r="AL19" s="22" t="n">
        <v>35.15071488036849</v>
      </c>
      <c r="AM19" s="22" t="n">
        <v>100</v>
      </c>
      <c r="AN19" s="22" t="n">
        <v>0.3515122164213923</v>
      </c>
      <c r="AO19" s="23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3</v>
      </c>
      <c r="AV19" s="23" t="n">
        <v>5</v>
      </c>
      <c r="AW19" s="23" t="n">
        <v>7</v>
      </c>
      <c r="AX19" s="23" t="n">
        <v>7</v>
      </c>
      <c r="AY19" s="23" t="n">
        <v>7</v>
      </c>
      <c r="AZ19" s="23" t="n">
        <v>7</v>
      </c>
      <c r="BA19" s="23" t="n">
        <v>5</v>
      </c>
      <c r="BB19" s="23" t="n">
        <v>3</v>
      </c>
      <c r="BC19" s="22" t="n">
        <v>0.0581875</v>
      </c>
      <c r="BD19" s="22" t="n">
        <v>0.4655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8</v>
      </c>
      <c r="E20" s="22" t="n">
        <v>87.5</v>
      </c>
      <c r="F20" s="22" t="n">
        <v>0.6712525932953459</v>
      </c>
      <c r="G20" s="22" t="n">
        <v>-2.770278158391148</v>
      </c>
      <c r="H20" s="23" t="n">
        <v>1.69613586954613</v>
      </c>
      <c r="I20" s="22" t="n">
        <v>1.885535173441588</v>
      </c>
      <c r="J20" s="22" t="n">
        <v>2.770278158391152</v>
      </c>
      <c r="K20" s="22" t="n">
        <v>3.678520582376499</v>
      </c>
      <c r="L20" s="22" t="n">
        <v>5.5405563167823</v>
      </c>
      <c r="M20" s="22" t="n">
        <v>5.368635437705294</v>
      </c>
      <c r="N20" s="22" t="n">
        <v>8.310834475173442</v>
      </c>
      <c r="O20" s="22" t="n">
        <v>6.945067098670554</v>
      </c>
      <c r="P20" s="22" t="n">
        <v>11.08111263356459</v>
      </c>
      <c r="Q20" s="22" t="n">
        <v>8.396497077145471</v>
      </c>
      <c r="R20" s="22" t="n">
        <v>13.85139079195574</v>
      </c>
      <c r="S20" s="22" t="n">
        <v>9.711086810888592</v>
      </c>
      <c r="T20" s="22" t="n">
        <v>16.62166895034688</v>
      </c>
      <c r="U20" s="22" t="n">
        <v>10.87646320391349</v>
      </c>
      <c r="V20" s="22" t="n">
        <v>19.39194710873804</v>
      </c>
      <c r="W20" s="22" t="n">
        <v>13.34525313281059</v>
      </c>
      <c r="X20" s="22" t="n">
        <v>27.70278158391148</v>
      </c>
      <c r="Y20" s="22" t="n">
        <v>13.99279790429901</v>
      </c>
      <c r="Z20" s="22" t="n">
        <v>33.24333790069377</v>
      </c>
      <c r="AA20" s="22" t="n">
        <v>13.15476838672844</v>
      </c>
      <c r="AB20" s="22" t="n">
        <v>41.55417237586722</v>
      </c>
      <c r="AC20" s="22" t="n">
        <v>1.928489994676273</v>
      </c>
      <c r="AD20" s="22" t="n">
        <v>3.856979989352547</v>
      </c>
      <c r="AE20" s="22" t="n">
        <v>5.78546998402882</v>
      </c>
      <c r="AF20" s="22" t="n">
        <v>7.713959978705094</v>
      </c>
      <c r="AG20" s="22" t="n">
        <v>9.642449973381368</v>
      </c>
      <c r="AH20" s="22" t="n">
        <v>11.57093996805764</v>
      </c>
      <c r="AI20" s="22" t="n">
        <v>13.49942996273391</v>
      </c>
      <c r="AJ20" s="22" t="n">
        <v>19.28489994676274</v>
      </c>
      <c r="AK20" s="22" t="n">
        <v>23.14187993611528</v>
      </c>
      <c r="AL20" s="22" t="n">
        <v>28.9273499201441</v>
      </c>
      <c r="AM20" s="22" t="n">
        <v>100</v>
      </c>
      <c r="AN20" s="22" t="n">
        <v>0.3515122164213923</v>
      </c>
      <c r="AO20" s="23" t="n">
        <v>0</v>
      </c>
      <c r="AP20" s="23" t="n">
        <v>5</v>
      </c>
      <c r="AQ20" s="23" t="n">
        <v>0</v>
      </c>
      <c r="AR20" s="23" t="n">
        <v>1</v>
      </c>
      <c r="AS20" s="23" t="n">
        <v>1</v>
      </c>
      <c r="AT20" s="23" t="n">
        <v>0</v>
      </c>
      <c r="AU20" s="23" t="n">
        <v>2</v>
      </c>
      <c r="AV20" s="23" t="n">
        <v>1</v>
      </c>
      <c r="AW20" s="23" t="n">
        <v>7</v>
      </c>
      <c r="AX20" s="23" t="n">
        <v>7</v>
      </c>
      <c r="AY20" s="23" t="n">
        <v>7</v>
      </c>
      <c r="AZ20" s="23" t="n">
        <v>7</v>
      </c>
      <c r="BA20" s="23" t="n">
        <v>5</v>
      </c>
      <c r="BB20" s="23" t="n">
        <v>3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8</v>
      </c>
      <c r="E21" s="22" t="n">
        <v>87.5</v>
      </c>
      <c r="F21" s="22" t="n">
        <v>0.6162525932953459</v>
      </c>
      <c r="G21" s="22" t="n">
        <v>-2.840278158391148</v>
      </c>
      <c r="H21" s="23" t="n">
        <v>1.518783693886841</v>
      </c>
      <c r="I21" s="22" t="n">
        <v>1.423451196209324</v>
      </c>
      <c r="J21" s="22" t="n">
        <v>2.840278158391152</v>
      </c>
      <c r="K21" s="22" t="n">
        <v>2.740781556081906</v>
      </c>
      <c r="L21" s="22" t="n">
        <v>5.680556316782292</v>
      </c>
      <c r="M21" s="22" t="n">
        <v>3.942643702120896</v>
      </c>
      <c r="N21" s="22" t="n">
        <v>8.520834475173443</v>
      </c>
      <c r="O21" s="22" t="n">
        <v>5.019306264555934</v>
      </c>
      <c r="P21" s="22" t="n">
        <v>11.36111263356459</v>
      </c>
      <c r="Q21" s="22" t="n">
        <v>5.96064465680346</v>
      </c>
      <c r="R21" s="22" t="n">
        <v>14.20139079195575</v>
      </c>
      <c r="S21" s="22" t="n">
        <v>6.75613173263403</v>
      </c>
      <c r="T21" s="22" t="n">
        <v>17.0416689503469</v>
      </c>
      <c r="U21" s="22" t="n">
        <v>7.394828324495784</v>
      </c>
      <c r="V21" s="22" t="n">
        <v>19.88194710873804</v>
      </c>
      <c r="W21" s="22" t="n">
        <v>8.254401158288772</v>
      </c>
      <c r="X21" s="22" t="n">
        <v>28.40278158391149</v>
      </c>
      <c r="Y21" s="22" t="n">
        <v>7.823524357409228</v>
      </c>
      <c r="Z21" s="22" t="n">
        <v>34.08333790069377</v>
      </c>
      <c r="AA21" s="22" t="n">
        <v>5.403577020701755</v>
      </c>
      <c r="AB21" s="22" t="n">
        <v>42.60417237586721</v>
      </c>
      <c r="AC21" s="22" t="n">
        <v>1.473489994676273</v>
      </c>
      <c r="AD21" s="22" t="n">
        <v>2.946979989352546</v>
      </c>
      <c r="AE21" s="22" t="n">
        <v>4.42046998402882</v>
      </c>
      <c r="AF21" s="22" t="n">
        <v>5.893959978705092</v>
      </c>
      <c r="AG21" s="22" t="n">
        <v>7.367449973381365</v>
      </c>
      <c r="AH21" s="22" t="n">
        <v>8.84093996805764</v>
      </c>
      <c r="AI21" s="22" t="n">
        <v>10.31442996273391</v>
      </c>
      <c r="AJ21" s="22" t="n">
        <v>14.73489994676273</v>
      </c>
      <c r="AK21" s="22" t="n">
        <v>17.68187993611528</v>
      </c>
      <c r="AL21" s="22" t="n">
        <v>22.1023499201441</v>
      </c>
      <c r="AM21" s="22" t="n">
        <v>100</v>
      </c>
      <c r="AN21" s="22" t="n">
        <v>0.3515122164213923</v>
      </c>
      <c r="AO21" s="23" t="n">
        <v>0</v>
      </c>
      <c r="AP21" s="23" t="n">
        <v>5</v>
      </c>
      <c r="AQ21" s="23" t="n">
        <v>0</v>
      </c>
      <c r="AR21" s="23" t="n">
        <v>1</v>
      </c>
      <c r="AS21" s="23" t="n">
        <v>1</v>
      </c>
      <c r="AT21" s="23" t="n">
        <v>0</v>
      </c>
      <c r="AU21" s="23" t="n">
        <v>2</v>
      </c>
      <c r="AV21" s="23" t="n">
        <v>1</v>
      </c>
      <c r="AW21" s="23" t="n">
        <v>7</v>
      </c>
      <c r="AX21" s="23" t="n">
        <v>7</v>
      </c>
      <c r="AY21" s="23" t="n">
        <v>7</v>
      </c>
      <c r="AZ21" s="23" t="n">
        <v>7</v>
      </c>
      <c r="BA21" s="23" t="n">
        <v>5</v>
      </c>
      <c r="BB21" s="23" t="n">
        <v>3</v>
      </c>
      <c r="BC21" s="22" t="n">
        <v>0.05687500000000001</v>
      </c>
      <c r="BD21" s="22" t="n">
        <v>0.4550000000000001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8</v>
      </c>
      <c r="E22" s="22" t="n">
        <v>87.5</v>
      </c>
      <c r="F22" s="22" t="n">
        <v>0.5846811647239176</v>
      </c>
      <c r="G22" s="22" t="n">
        <v>-2.770278158391148</v>
      </c>
      <c r="H22" s="23" t="n">
        <v>1.477385272908594</v>
      </c>
      <c r="I22" s="22" t="n">
        <v>1.272047421657008</v>
      </c>
      <c r="J22" s="22" t="n">
        <v>2.770278158391152</v>
      </c>
      <c r="K22" s="22" t="n">
        <v>2.437866906121244</v>
      </c>
      <c r="L22" s="22" t="n">
        <v>5.5405563167823</v>
      </c>
      <c r="M22" s="22" t="n">
        <v>3.489230975391977</v>
      </c>
      <c r="N22" s="22" t="n">
        <v>8.310834475173442</v>
      </c>
      <c r="O22" s="22" t="n">
        <v>4.417623425720119</v>
      </c>
      <c r="P22" s="22" t="n">
        <v>11.08111263356459</v>
      </c>
      <c r="Q22" s="22" t="n">
        <v>5.214233864823536</v>
      </c>
      <c r="R22" s="22" t="n">
        <v>13.85139079195574</v>
      </c>
      <c r="S22" s="22" t="n">
        <v>5.86995219966886</v>
      </c>
      <c r="T22" s="22" t="n">
        <v>16.62166895034688</v>
      </c>
      <c r="U22" s="22" t="n">
        <v>6.375363074614238</v>
      </c>
      <c r="V22" s="22" t="n">
        <v>19.39194710873804</v>
      </c>
      <c r="W22" s="22" t="n">
        <v>6.890900248157039</v>
      </c>
      <c r="X22" s="22" t="n">
        <v>27.70278158391148</v>
      </c>
      <c r="Y22" s="22" t="n">
        <v>6.296188434269467</v>
      </c>
      <c r="Z22" s="22" t="n">
        <v>33.24333790069377</v>
      </c>
      <c r="AA22" s="22" t="n">
        <v>3.7725112980177</v>
      </c>
      <c r="AB22" s="22" t="n">
        <v>41.55417237586722</v>
      </c>
      <c r="AC22" s="22" t="n">
        <v>1.322489994676275</v>
      </c>
      <c r="AD22" s="22" t="n">
        <v>2.644979989352551</v>
      </c>
      <c r="AE22" s="22" t="n">
        <v>3.967469984028826</v>
      </c>
      <c r="AF22" s="22" t="n">
        <v>5.289959978705101</v>
      </c>
      <c r="AG22" s="22" t="n">
        <v>6.612449973381379</v>
      </c>
      <c r="AH22" s="22" t="n">
        <v>7.934939968057652</v>
      </c>
      <c r="AI22" s="22" t="n">
        <v>9.257429962733928</v>
      </c>
      <c r="AJ22" s="22" t="n">
        <v>13.22489994676276</v>
      </c>
      <c r="AK22" s="22" t="n">
        <v>15.8698799361153</v>
      </c>
      <c r="AL22" s="22" t="n">
        <v>19.83734992014413</v>
      </c>
      <c r="AM22" s="22" t="n">
        <v>100</v>
      </c>
      <c r="AN22" s="22" t="n">
        <v>0.3515122164213923</v>
      </c>
      <c r="AO22" s="23" t="n">
        <v>0</v>
      </c>
      <c r="AP22" s="23" t="n">
        <v>5</v>
      </c>
      <c r="AQ22" s="23" t="n">
        <v>0</v>
      </c>
      <c r="AR22" s="23" t="n">
        <v>2</v>
      </c>
      <c r="AS22" s="23" t="n">
        <v>1</v>
      </c>
      <c r="AT22" s="23" t="n">
        <v>0</v>
      </c>
      <c r="AU22" s="23" t="n">
        <v>2</v>
      </c>
      <c r="AV22" s="23" t="n">
        <v>1</v>
      </c>
      <c r="AW22" s="23" t="n">
        <v>7</v>
      </c>
      <c r="AX22" s="23" t="n">
        <v>7</v>
      </c>
      <c r="AY22" s="23" t="n">
        <v>7</v>
      </c>
      <c r="AZ22" s="23" t="n">
        <v>7</v>
      </c>
      <c r="BA22" s="23" t="n">
        <v>5</v>
      </c>
      <c r="BB22" s="23" t="n">
        <v>3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8</v>
      </c>
      <c r="E23" s="22" t="n">
        <v>75</v>
      </c>
      <c r="F23" s="22" t="n">
        <v>0.6211280255112374</v>
      </c>
      <c r="G23" s="22" t="n">
        <v>-1.429639079195574</v>
      </c>
      <c r="H23" s="23" t="n">
        <v>1.303394754417455</v>
      </c>
      <c r="I23" s="22" t="n">
        <v>0.8124118827304239</v>
      </c>
      <c r="J23" s="22" t="n">
        <v>2.840278158391152</v>
      </c>
      <c r="K23" s="22" t="n">
        <v>1.510012512197423</v>
      </c>
      <c r="L23" s="22" t="n">
        <v>5.680556316782292</v>
      </c>
      <c r="M23" s="22" t="n">
        <v>2.085667785507916</v>
      </c>
      <c r="N23" s="22" t="n">
        <v>8.520834475173443</v>
      </c>
      <c r="O23" s="22" t="n">
        <v>2.532039308823686</v>
      </c>
      <c r="P23" s="22" t="n">
        <v>11.36111263356459</v>
      </c>
      <c r="Q23" s="22" t="n">
        <v>2.841581623723255</v>
      </c>
      <c r="R23" s="22" t="n">
        <v>14.20139079195575</v>
      </c>
      <c r="S23" s="22" t="n">
        <v>3.006539423947419</v>
      </c>
      <c r="T23" s="22" t="n">
        <v>17.0416689503469</v>
      </c>
      <c r="U23" s="22" t="n">
        <v>3.018944762531794</v>
      </c>
      <c r="V23" s="22" t="n">
        <v>19.88194710873804</v>
      </c>
      <c r="W23" s="22" t="n">
        <v>2.057918008961979</v>
      </c>
      <c r="X23" s="22" t="n">
        <v>28.40278158391149</v>
      </c>
      <c r="Y23" s="22" t="n">
        <v>0.4985676188056898</v>
      </c>
      <c r="Z23" s="22" t="n">
        <v>34.08333790069377</v>
      </c>
      <c r="AA23" s="22" t="n">
        <v>-3.402254651723002</v>
      </c>
      <c r="AB23" s="22" t="n">
        <v>42.60417237586721</v>
      </c>
      <c r="AC23" s="22" t="n">
        <v>0.8674899946762757</v>
      </c>
      <c r="AD23" s="22" t="n">
        <v>1.734979989352551</v>
      </c>
      <c r="AE23" s="22" t="n">
        <v>2.602469984028826</v>
      </c>
      <c r="AF23" s="22" t="n">
        <v>3.469959978705103</v>
      </c>
      <c r="AG23" s="22" t="n">
        <v>4.337449973381377</v>
      </c>
      <c r="AH23" s="22" t="n">
        <v>5.204939968057651</v>
      </c>
      <c r="AI23" s="22" t="n">
        <v>6.07242996273393</v>
      </c>
      <c r="AJ23" s="22" t="n">
        <v>8.674899946762753</v>
      </c>
      <c r="AK23" s="22" t="n">
        <v>10.4098799361153</v>
      </c>
      <c r="AL23" s="22" t="n">
        <v>13.01234992014414</v>
      </c>
      <c r="AM23" s="22" t="n">
        <v>100</v>
      </c>
      <c r="AN23" s="22" t="n">
        <v>0.3515122164213923</v>
      </c>
      <c r="AO23" s="23" t="n">
        <v>0</v>
      </c>
      <c r="AP23" s="23" t="n">
        <v>5</v>
      </c>
      <c r="AQ23" s="23" t="n">
        <v>0</v>
      </c>
      <c r="AR23" s="23" t="n">
        <v>2</v>
      </c>
      <c r="AS23" s="23" t="n">
        <v>1</v>
      </c>
      <c r="AT23" s="23" t="n">
        <v>0</v>
      </c>
      <c r="AU23" s="23" t="n">
        <v>2</v>
      </c>
      <c r="AV23" s="23" t="n">
        <v>1</v>
      </c>
      <c r="AW23" s="23" t="n">
        <v>7</v>
      </c>
      <c r="AX23" s="23" t="n">
        <v>7</v>
      </c>
      <c r="AY23" s="23" t="n">
        <v>7</v>
      </c>
      <c r="AZ23" s="23" t="n">
        <v>7</v>
      </c>
      <c r="BA23" s="23" t="n">
        <v>5</v>
      </c>
      <c r="BB23" s="23" t="n">
        <v>3</v>
      </c>
      <c r="BC23" s="22" t="n">
        <v>0.05687500000000001</v>
      </c>
      <c r="BD23" s="22" t="n">
        <v>0.4550000000000001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8</v>
      </c>
      <c r="E24" s="22" t="n">
        <v>87.5</v>
      </c>
      <c r="F24" s="22" t="n">
        <v>0.6792525932953458</v>
      </c>
      <c r="G24" s="22" t="n">
        <v>-2.770278158391148</v>
      </c>
      <c r="H24" s="23" t="n">
        <v>1.716350446133097</v>
      </c>
      <c r="I24" s="22" t="n">
        <v>1.942547743585399</v>
      </c>
      <c r="J24" s="22" t="n">
        <v>2.770278158391152</v>
      </c>
      <c r="K24" s="22" t="n">
        <v>3.794464290991684</v>
      </c>
      <c r="L24" s="22" t="n">
        <v>5.5405563167823</v>
      </c>
      <c r="M24" s="22" t="n">
        <v>5.545252059343309</v>
      </c>
      <c r="N24" s="22" t="n">
        <v>8.310834475173442</v>
      </c>
      <c r="O24" s="22" t="n">
        <v>7.183898003022327</v>
      </c>
      <c r="P24" s="22" t="n">
        <v>11.08111263356459</v>
      </c>
      <c r="Q24" s="22" t="n">
        <v>8.698858296328616</v>
      </c>
      <c r="R24" s="22" t="n">
        <v>13.85139079195574</v>
      </c>
      <c r="S24" s="22" t="n">
        <v>10.07804274352035</v>
      </c>
      <c r="T24" s="22" t="n">
        <v>16.62166895034688</v>
      </c>
      <c r="U24" s="22" t="n">
        <v>11.30879891369678</v>
      </c>
      <c r="V24" s="22" t="n">
        <v>19.39194710873804</v>
      </c>
      <c r="W24" s="22" t="n">
        <v>13.97519896205208</v>
      </c>
      <c r="X24" s="22" t="n">
        <v>27.70278158391148</v>
      </c>
      <c r="Y24" s="22" t="n">
        <v>14.75190643640314</v>
      </c>
      <c r="Z24" s="22" t="n">
        <v>33.24333790069377</v>
      </c>
      <c r="AA24" s="22" t="n">
        <v>14.09455487520828</v>
      </c>
      <c r="AB24" s="22" t="n">
        <v>41.55417237586722</v>
      </c>
      <c r="AC24" s="22" t="n">
        <v>1.984489994676273</v>
      </c>
      <c r="AD24" s="22" t="n">
        <v>3.968979989352545</v>
      </c>
      <c r="AE24" s="22" t="n">
        <v>5.953469984028818</v>
      </c>
      <c r="AF24" s="22" t="n">
        <v>7.937959978705091</v>
      </c>
      <c r="AG24" s="22" t="n">
        <v>9.922449973381363</v>
      </c>
      <c r="AH24" s="22" t="n">
        <v>11.90693996805764</v>
      </c>
      <c r="AI24" s="22" t="n">
        <v>13.89142996273391</v>
      </c>
      <c r="AJ24" s="22" t="n">
        <v>19.84489994676273</v>
      </c>
      <c r="AK24" s="22" t="n">
        <v>23.81387993611527</v>
      </c>
      <c r="AL24" s="22" t="n">
        <v>29.76734992014408</v>
      </c>
      <c r="AM24" s="22" t="n">
        <v>100</v>
      </c>
      <c r="AN24" s="22" t="n">
        <v>0.3515122164213923</v>
      </c>
      <c r="AO24" s="23" t="n">
        <v>0</v>
      </c>
      <c r="AP24" s="23" t="n">
        <v>5</v>
      </c>
      <c r="AQ24" s="23" t="n">
        <v>0</v>
      </c>
      <c r="AR24" s="23" t="n">
        <v>0</v>
      </c>
      <c r="AS24" s="23" t="n">
        <v>2</v>
      </c>
      <c r="AT24" s="23" t="n">
        <v>0</v>
      </c>
      <c r="AU24" s="23" t="n">
        <v>2</v>
      </c>
      <c r="AV24" s="23" t="n">
        <v>1</v>
      </c>
      <c r="AW24" s="23" t="n">
        <v>7</v>
      </c>
      <c r="AX24" s="23" t="n">
        <v>7</v>
      </c>
      <c r="AY24" s="23" t="n">
        <v>7</v>
      </c>
      <c r="AZ24" s="23" t="n">
        <v>7</v>
      </c>
      <c r="BA24" s="23" t="n">
        <v>5</v>
      </c>
      <c r="BB24" s="23" t="n">
        <v>3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8</v>
      </c>
      <c r="E25" s="22" t="n">
        <v>87.5</v>
      </c>
      <c r="F25" s="22" t="n">
        <v>0.6242525932953458</v>
      </c>
      <c r="G25" s="22" t="n">
        <v>-2.840278158391148</v>
      </c>
      <c r="H25" s="23" t="n">
        <v>1.538500072662826</v>
      </c>
      <c r="I25" s="22" t="n">
        <v>1.480236403985558</v>
      </c>
      <c r="J25" s="22" t="n">
        <v>2.840278158391152</v>
      </c>
      <c r="K25" s="22" t="n">
        <v>2.855802922450845</v>
      </c>
      <c r="L25" s="22" t="n">
        <v>5.680556316782292</v>
      </c>
      <c r="M25" s="22" t="n">
        <v>4.117157399910853</v>
      </c>
      <c r="N25" s="22" t="n">
        <v>8.520834475173443</v>
      </c>
      <c r="O25" s="22" t="n">
        <v>5.254352072110202</v>
      </c>
      <c r="P25" s="22" t="n">
        <v>11.36111263356459</v>
      </c>
      <c r="Q25" s="22" t="n">
        <v>6.257023264304618</v>
      </c>
      <c r="R25" s="22" t="n">
        <v>14.20139079195575</v>
      </c>
      <c r="S25" s="22" t="n">
        <v>7.114380941252829</v>
      </c>
      <c r="T25" s="22" t="n">
        <v>17.0416689503469</v>
      </c>
      <c r="U25" s="22" t="n">
        <v>7.815198107946109</v>
      </c>
      <c r="V25" s="22" t="n">
        <v>19.88194710873804</v>
      </c>
      <c r="W25" s="22" t="n">
        <v>8.859355400865798</v>
      </c>
      <c r="X25" s="22" t="n">
        <v>28.40278158391149</v>
      </c>
      <c r="Y25" s="22" t="n">
        <v>8.546277104169175</v>
      </c>
      <c r="Z25" s="22" t="n">
        <v>34.08333790069377</v>
      </c>
      <c r="AA25" s="22" t="n">
        <v>6.286186846723685</v>
      </c>
      <c r="AB25" s="22" t="n">
        <v>42.60417237586721</v>
      </c>
      <c r="AC25" s="22" t="n">
        <v>1.529489994676272</v>
      </c>
      <c r="AD25" s="22" t="n">
        <v>3.058979989352544</v>
      </c>
      <c r="AE25" s="22" t="n">
        <v>4.588469984028817</v>
      </c>
      <c r="AF25" s="22" t="n">
        <v>6.117959978705088</v>
      </c>
      <c r="AG25" s="22" t="n">
        <v>7.647449973381361</v>
      </c>
      <c r="AH25" s="22" t="n">
        <v>9.176939968057635</v>
      </c>
      <c r="AI25" s="22" t="n">
        <v>10.70642996273391</v>
      </c>
      <c r="AJ25" s="22" t="n">
        <v>15.29489994676272</v>
      </c>
      <c r="AK25" s="22" t="n">
        <v>18.35387993611527</v>
      </c>
      <c r="AL25" s="22" t="n">
        <v>22.94234992014409</v>
      </c>
      <c r="AM25" s="22" t="n">
        <v>100</v>
      </c>
      <c r="AN25" s="22" t="n">
        <v>0.3515122164213923</v>
      </c>
      <c r="AO25" s="23" t="n">
        <v>0</v>
      </c>
      <c r="AP25" s="23" t="n">
        <v>5</v>
      </c>
      <c r="AQ25" s="23" t="n">
        <v>0</v>
      </c>
      <c r="AR25" s="23" t="n">
        <v>0</v>
      </c>
      <c r="AS25" s="23" t="n">
        <v>2</v>
      </c>
      <c r="AT25" s="23" t="n">
        <v>0</v>
      </c>
      <c r="AU25" s="23" t="n">
        <v>2</v>
      </c>
      <c r="AV25" s="23" t="n">
        <v>1</v>
      </c>
      <c r="AW25" s="23" t="n">
        <v>7</v>
      </c>
      <c r="AX25" s="23" t="n">
        <v>7</v>
      </c>
      <c r="AY25" s="23" t="n">
        <v>7</v>
      </c>
      <c r="AZ25" s="23" t="n">
        <v>7</v>
      </c>
      <c r="BA25" s="23" t="n">
        <v>5</v>
      </c>
      <c r="BB25" s="23" t="n">
        <v>3</v>
      </c>
      <c r="BC25" s="22" t="n">
        <v>0.05687500000000001</v>
      </c>
      <c r="BD25" s="22" t="n">
        <v>0.4550000000000001</v>
      </c>
    </row>
    <row r="26">
      <c r="A26" s="23" t="inlineStr">
        <is>
          <t>GROSS</t>
        </is>
      </c>
      <c r="B26" s="22" t="n">
        <v>5</v>
      </c>
      <c r="D26" s="23" t="n">
        <v>8</v>
      </c>
      <c r="E26" s="22" t="n">
        <v>87.5</v>
      </c>
      <c r="F26" s="22" t="n">
        <v>0.7970227357736734</v>
      </c>
      <c r="G26" s="22" t="n">
        <v>-2.770278158391148</v>
      </c>
      <c r="H26" s="23" t="n">
        <v>2.013934641731369</v>
      </c>
      <c r="I26" s="22" t="n">
        <v>2.780562148259635</v>
      </c>
      <c r="J26" s="22" t="n">
        <v>2.770278158391143</v>
      </c>
      <c r="K26" s="22" t="n">
        <v>5.496112609986681</v>
      </c>
      <c r="L26" s="22" t="n">
        <v>5.540556316782298</v>
      </c>
      <c r="M26" s="22" t="n">
        <v>8.133476829807563</v>
      </c>
      <c r="N26" s="22" t="n">
        <v>8.310834475173442</v>
      </c>
      <c r="O26" s="22" t="n">
        <v>10.67863665914239</v>
      </c>
      <c r="P26" s="22" t="n">
        <v>11.0811126335646</v>
      </c>
      <c r="Q26" s="22" t="n">
        <v>13.11669781810574</v>
      </c>
      <c r="R26" s="22" t="n">
        <v>13.85139079195575</v>
      </c>
      <c r="S26" s="22" t="n">
        <v>15.43185657886537</v>
      </c>
      <c r="T26" s="22" t="n">
        <v>16.62166895034689</v>
      </c>
      <c r="U26" s="22" t="n">
        <v>17.60736566003695</v>
      </c>
      <c r="V26" s="22" t="n">
        <v>19.39194710873804</v>
      </c>
      <c r="W26" s="22" t="n">
        <v>23.11363002229603</v>
      </c>
      <c r="X26" s="22" t="n">
        <v>27.70278158391148</v>
      </c>
      <c r="Y26" s="22" t="n">
        <v>25.73349581727191</v>
      </c>
      <c r="Z26" s="22" t="n">
        <v>33.24333790069379</v>
      </c>
      <c r="AA26" s="22" t="n">
        <v>27.63460175030683</v>
      </c>
      <c r="AB26" s="22" t="n">
        <v>41.55417237586722</v>
      </c>
      <c r="AC26" s="22" t="n">
        <v>2.808880992024566</v>
      </c>
      <c r="AD26" s="22" t="n">
        <v>5.617761984049132</v>
      </c>
      <c r="AE26" s="22" t="n">
        <v>8.426642976073698</v>
      </c>
      <c r="AF26" s="22" t="n">
        <v>11.23552396809826</v>
      </c>
      <c r="AG26" s="22" t="n">
        <v>14.04440496012283</v>
      </c>
      <c r="AH26" s="22" t="n">
        <v>16.8532859521474</v>
      </c>
      <c r="AI26" s="22" t="n">
        <v>19.66216694417196</v>
      </c>
      <c r="AJ26" s="22" t="n">
        <v>28.08880992024566</v>
      </c>
      <c r="AK26" s="22" t="n">
        <v>33.70657190429479</v>
      </c>
      <c r="AL26" s="22" t="n">
        <v>42.13321488036848</v>
      </c>
      <c r="AM26" s="22" t="n">
        <v>100</v>
      </c>
      <c r="AN26" s="22" t="n">
        <v>0.3515122164213923</v>
      </c>
      <c r="AO26" s="23" t="n">
        <v>0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3</v>
      </c>
      <c r="AV26" s="23" t="n">
        <v>5</v>
      </c>
      <c r="AW26" s="23" t="n">
        <v>7</v>
      </c>
      <c r="AX26" s="23" t="n">
        <v>7</v>
      </c>
      <c r="AY26" s="23" t="n">
        <v>7</v>
      </c>
      <c r="AZ26" s="23" t="n">
        <v>7</v>
      </c>
      <c r="BA26" s="23" t="n">
        <v>5</v>
      </c>
      <c r="BB26" s="23" t="n">
        <v>3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8</v>
      </c>
      <c r="E27" s="22" t="n">
        <v>87.5</v>
      </c>
      <c r="F27" s="22" t="n">
        <v>0.7405227357736734</v>
      </c>
      <c r="G27" s="22" t="n">
        <v>-2.840278158391148</v>
      </c>
      <c r="H27" s="23" t="n">
        <v>1.825053343842898</v>
      </c>
      <c r="I27" s="22" t="n">
        <v>2.304200769808262</v>
      </c>
      <c r="J27" s="22" t="n">
        <v>2.840278158391153</v>
      </c>
      <c r="K27" s="22" t="n">
        <v>4.522099652340317</v>
      </c>
      <c r="L27" s="22" t="n">
        <v>5.680556316782287</v>
      </c>
      <c r="M27" s="22" t="n">
        <v>6.64127457655137</v>
      </c>
      <c r="N27" s="22" t="n">
        <v>8.520834475173446</v>
      </c>
      <c r="O27" s="22" t="n">
        <v>8.648604855828568</v>
      </c>
      <c r="P27" s="22" t="n">
        <v>11.3611126335646</v>
      </c>
      <c r="Q27" s="22" t="n">
        <v>10.5302473556067</v>
      </c>
      <c r="R27" s="22" t="n">
        <v>14.20139079195575</v>
      </c>
      <c r="S27" s="22" t="n">
        <v>12.27161216726043</v>
      </c>
      <c r="T27" s="22" t="n">
        <v>17.04166895034689</v>
      </c>
      <c r="U27" s="22" t="n">
        <v>13.85733778281875</v>
      </c>
      <c r="V27" s="22" t="n">
        <v>19.88194710873804</v>
      </c>
      <c r="W27" s="22" t="n">
        <v>17.51495487760011</v>
      </c>
      <c r="X27" s="22" t="n">
        <v>28.40278158391148</v>
      </c>
      <c r="Y27" s="22" t="n">
        <v>18.85647856072923</v>
      </c>
      <c r="Z27" s="22" t="n">
        <v>34.08333790069377</v>
      </c>
      <c r="AA27" s="22" t="n">
        <v>18.82158581665225</v>
      </c>
      <c r="AB27" s="22" t="n">
        <v>42.60417237586722</v>
      </c>
      <c r="AC27" s="22" t="n">
        <v>2.343380992024566</v>
      </c>
      <c r="AD27" s="22" t="n">
        <v>4.686761984049133</v>
      </c>
      <c r="AE27" s="22" t="n">
        <v>7.0301429760737</v>
      </c>
      <c r="AF27" s="22" t="n">
        <v>9.373523968098265</v>
      </c>
      <c r="AG27" s="22" t="n">
        <v>11.71690496012283</v>
      </c>
      <c r="AH27" s="22" t="n">
        <v>14.0602859521474</v>
      </c>
      <c r="AI27" s="22" t="n">
        <v>16.40366694417196</v>
      </c>
      <c r="AJ27" s="22" t="n">
        <v>23.43380992024566</v>
      </c>
      <c r="AK27" s="22" t="n">
        <v>28.1205719042948</v>
      </c>
      <c r="AL27" s="22" t="n">
        <v>35.15071488036849</v>
      </c>
      <c r="AM27" s="22" t="n">
        <v>100</v>
      </c>
      <c r="AN27" s="22" t="n">
        <v>0.3515122164213923</v>
      </c>
      <c r="AO27" s="23" t="n">
        <v>0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3</v>
      </c>
      <c r="AV27" s="23" t="n">
        <v>5</v>
      </c>
      <c r="AW27" s="23" t="n">
        <v>7</v>
      </c>
      <c r="AX27" s="23" t="n">
        <v>7</v>
      </c>
      <c r="AY27" s="23" t="n">
        <v>7</v>
      </c>
      <c r="AZ27" s="23" t="n">
        <v>7</v>
      </c>
      <c r="BA27" s="23" t="n">
        <v>5</v>
      </c>
      <c r="BB27" s="23" t="n">
        <v>3</v>
      </c>
      <c r="BC27" s="22" t="n">
        <v>0.0581875</v>
      </c>
      <c r="BD27" s="22" t="n">
        <v>0.4655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8</v>
      </c>
      <c r="E28" s="22" t="n">
        <v>87.5</v>
      </c>
      <c r="F28" s="22" t="n">
        <v>0.6712525932953459</v>
      </c>
      <c r="G28" s="22" t="n">
        <v>-2.770278158391148</v>
      </c>
      <c r="H28" s="23" t="n">
        <v>1.69613586954613</v>
      </c>
      <c r="I28" s="22" t="n">
        <v>1.885535173441588</v>
      </c>
      <c r="J28" s="22" t="n">
        <v>2.770278158391152</v>
      </c>
      <c r="K28" s="22" t="n">
        <v>3.678520582376499</v>
      </c>
      <c r="L28" s="22" t="n">
        <v>5.5405563167823</v>
      </c>
      <c r="M28" s="22" t="n">
        <v>5.368635437705294</v>
      </c>
      <c r="N28" s="22" t="n">
        <v>8.310834475173442</v>
      </c>
      <c r="O28" s="22" t="n">
        <v>6.945067098670554</v>
      </c>
      <c r="P28" s="22" t="n">
        <v>11.08111263356459</v>
      </c>
      <c r="Q28" s="22" t="n">
        <v>8.396497077145471</v>
      </c>
      <c r="R28" s="22" t="n">
        <v>13.85139079195574</v>
      </c>
      <c r="S28" s="22" t="n">
        <v>9.711086810888592</v>
      </c>
      <c r="T28" s="22" t="n">
        <v>16.62166895034688</v>
      </c>
      <c r="U28" s="22" t="n">
        <v>10.87646320391349</v>
      </c>
      <c r="V28" s="22" t="n">
        <v>19.39194710873804</v>
      </c>
      <c r="W28" s="22" t="n">
        <v>13.34525313281059</v>
      </c>
      <c r="X28" s="22" t="n">
        <v>27.70278158391148</v>
      </c>
      <c r="Y28" s="22" t="n">
        <v>13.99279790429901</v>
      </c>
      <c r="Z28" s="22" t="n">
        <v>33.24333790069377</v>
      </c>
      <c r="AA28" s="22" t="n">
        <v>13.15476838672844</v>
      </c>
      <c r="AB28" s="22" t="n">
        <v>41.55417237586722</v>
      </c>
      <c r="AC28" s="22" t="n">
        <v>1.928489994676273</v>
      </c>
      <c r="AD28" s="22" t="n">
        <v>3.856979989352547</v>
      </c>
      <c r="AE28" s="22" t="n">
        <v>5.78546998402882</v>
      </c>
      <c r="AF28" s="22" t="n">
        <v>7.713959978705094</v>
      </c>
      <c r="AG28" s="22" t="n">
        <v>9.642449973381368</v>
      </c>
      <c r="AH28" s="22" t="n">
        <v>11.57093996805764</v>
      </c>
      <c r="AI28" s="22" t="n">
        <v>13.49942996273391</v>
      </c>
      <c r="AJ28" s="22" t="n">
        <v>19.28489994676274</v>
      </c>
      <c r="AK28" s="22" t="n">
        <v>23.14187993611528</v>
      </c>
      <c r="AL28" s="22" t="n">
        <v>28.9273499201441</v>
      </c>
      <c r="AM28" s="22" t="n">
        <v>100</v>
      </c>
      <c r="AN28" s="22" t="n">
        <v>0.3515122164213923</v>
      </c>
      <c r="AO28" s="23" t="n">
        <v>0</v>
      </c>
      <c r="AP28" s="23" t="n">
        <v>5</v>
      </c>
      <c r="AQ28" s="23" t="n">
        <v>0</v>
      </c>
      <c r="AR28" s="23" t="n">
        <v>1</v>
      </c>
      <c r="AS28" s="23" t="n">
        <v>1</v>
      </c>
      <c r="AT28" s="23" t="n">
        <v>0</v>
      </c>
      <c r="AU28" s="23" t="n">
        <v>2</v>
      </c>
      <c r="AV28" s="23" t="n">
        <v>1</v>
      </c>
      <c r="AW28" s="23" t="n">
        <v>7</v>
      </c>
      <c r="AX28" s="23" t="n">
        <v>7</v>
      </c>
      <c r="AY28" s="23" t="n">
        <v>7</v>
      </c>
      <c r="AZ28" s="23" t="n">
        <v>7</v>
      </c>
      <c r="BA28" s="23" t="n">
        <v>5</v>
      </c>
      <c r="BB28" s="23" t="n">
        <v>3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8</v>
      </c>
      <c r="E29" s="22" t="n">
        <v>87.5</v>
      </c>
      <c r="F29" s="22" t="n">
        <v>0.6162525932953459</v>
      </c>
      <c r="G29" s="22" t="n">
        <v>-2.840278158391148</v>
      </c>
      <c r="H29" s="23" t="n">
        <v>1.518783693886841</v>
      </c>
      <c r="I29" s="22" t="n">
        <v>1.423451196209324</v>
      </c>
      <c r="J29" s="22" t="n">
        <v>2.840278158391152</v>
      </c>
      <c r="K29" s="22" t="n">
        <v>2.740781556081906</v>
      </c>
      <c r="L29" s="22" t="n">
        <v>5.680556316782292</v>
      </c>
      <c r="M29" s="22" t="n">
        <v>3.942643702120896</v>
      </c>
      <c r="N29" s="22" t="n">
        <v>8.520834475173443</v>
      </c>
      <c r="O29" s="22" t="n">
        <v>5.019306264555934</v>
      </c>
      <c r="P29" s="22" t="n">
        <v>11.36111263356459</v>
      </c>
      <c r="Q29" s="22" t="n">
        <v>5.96064465680346</v>
      </c>
      <c r="R29" s="22" t="n">
        <v>14.20139079195575</v>
      </c>
      <c r="S29" s="22" t="n">
        <v>6.75613173263403</v>
      </c>
      <c r="T29" s="22" t="n">
        <v>17.0416689503469</v>
      </c>
      <c r="U29" s="22" t="n">
        <v>7.394828324495784</v>
      </c>
      <c r="V29" s="22" t="n">
        <v>19.88194710873804</v>
      </c>
      <c r="W29" s="22" t="n">
        <v>8.254401158288772</v>
      </c>
      <c r="X29" s="22" t="n">
        <v>28.40278158391149</v>
      </c>
      <c r="Y29" s="22" t="n">
        <v>7.823524357409228</v>
      </c>
      <c r="Z29" s="22" t="n">
        <v>34.08333790069377</v>
      </c>
      <c r="AA29" s="22" t="n">
        <v>5.403577020701755</v>
      </c>
      <c r="AB29" s="22" t="n">
        <v>42.60417237586721</v>
      </c>
      <c r="AC29" s="22" t="n">
        <v>1.473489994676273</v>
      </c>
      <c r="AD29" s="22" t="n">
        <v>2.946979989352546</v>
      </c>
      <c r="AE29" s="22" t="n">
        <v>4.42046998402882</v>
      </c>
      <c r="AF29" s="22" t="n">
        <v>5.893959978705092</v>
      </c>
      <c r="AG29" s="22" t="n">
        <v>7.367449973381365</v>
      </c>
      <c r="AH29" s="22" t="n">
        <v>8.84093996805764</v>
      </c>
      <c r="AI29" s="22" t="n">
        <v>10.31442996273391</v>
      </c>
      <c r="AJ29" s="22" t="n">
        <v>14.73489994676273</v>
      </c>
      <c r="AK29" s="22" t="n">
        <v>17.68187993611528</v>
      </c>
      <c r="AL29" s="22" t="n">
        <v>22.1023499201441</v>
      </c>
      <c r="AM29" s="22" t="n">
        <v>100</v>
      </c>
      <c r="AN29" s="22" t="n">
        <v>0.3515122164213923</v>
      </c>
      <c r="AO29" s="23" t="n">
        <v>0</v>
      </c>
      <c r="AP29" s="23" t="n">
        <v>5</v>
      </c>
      <c r="AQ29" s="23" t="n">
        <v>0</v>
      </c>
      <c r="AR29" s="23" t="n">
        <v>1</v>
      </c>
      <c r="AS29" s="23" t="n">
        <v>1</v>
      </c>
      <c r="AT29" s="23" t="n">
        <v>0</v>
      </c>
      <c r="AU29" s="23" t="n">
        <v>2</v>
      </c>
      <c r="AV29" s="23" t="n">
        <v>1</v>
      </c>
      <c r="AW29" s="23" t="n">
        <v>7</v>
      </c>
      <c r="AX29" s="23" t="n">
        <v>7</v>
      </c>
      <c r="AY29" s="23" t="n">
        <v>7</v>
      </c>
      <c r="AZ29" s="23" t="n">
        <v>7</v>
      </c>
      <c r="BA29" s="23" t="n">
        <v>5</v>
      </c>
      <c r="BB29" s="23" t="n">
        <v>3</v>
      </c>
      <c r="BC29" s="22" t="n">
        <v>0.05687500000000001</v>
      </c>
      <c r="BD29" s="22" t="n">
        <v>0.4550000000000001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8</v>
      </c>
      <c r="E30" s="22" t="n">
        <v>87.5</v>
      </c>
      <c r="F30" s="22" t="n">
        <v>0.5846811647239176</v>
      </c>
      <c r="G30" s="22" t="n">
        <v>-2.770278158391148</v>
      </c>
      <c r="H30" s="23" t="n">
        <v>1.477385272908594</v>
      </c>
      <c r="I30" s="22" t="n">
        <v>1.272047421657008</v>
      </c>
      <c r="J30" s="22" t="n">
        <v>2.770278158391152</v>
      </c>
      <c r="K30" s="22" t="n">
        <v>2.437866906121244</v>
      </c>
      <c r="L30" s="22" t="n">
        <v>5.5405563167823</v>
      </c>
      <c r="M30" s="22" t="n">
        <v>3.489230975391977</v>
      </c>
      <c r="N30" s="22" t="n">
        <v>8.310834475173442</v>
      </c>
      <c r="O30" s="22" t="n">
        <v>4.417623425720119</v>
      </c>
      <c r="P30" s="22" t="n">
        <v>11.08111263356459</v>
      </c>
      <c r="Q30" s="22" t="n">
        <v>5.214233864823536</v>
      </c>
      <c r="R30" s="22" t="n">
        <v>13.85139079195574</v>
      </c>
      <c r="S30" s="22" t="n">
        <v>5.86995219966886</v>
      </c>
      <c r="T30" s="22" t="n">
        <v>16.62166895034688</v>
      </c>
      <c r="U30" s="22" t="n">
        <v>6.375363074614238</v>
      </c>
      <c r="V30" s="22" t="n">
        <v>19.39194710873804</v>
      </c>
      <c r="W30" s="22" t="n">
        <v>6.890900248157039</v>
      </c>
      <c r="X30" s="22" t="n">
        <v>27.70278158391148</v>
      </c>
      <c r="Y30" s="22" t="n">
        <v>6.296188434269467</v>
      </c>
      <c r="Z30" s="22" t="n">
        <v>33.24333790069377</v>
      </c>
      <c r="AA30" s="22" t="n">
        <v>3.7725112980177</v>
      </c>
      <c r="AB30" s="22" t="n">
        <v>41.55417237586722</v>
      </c>
      <c r="AC30" s="22" t="n">
        <v>1.322489994676275</v>
      </c>
      <c r="AD30" s="22" t="n">
        <v>2.644979989352551</v>
      </c>
      <c r="AE30" s="22" t="n">
        <v>3.967469984028826</v>
      </c>
      <c r="AF30" s="22" t="n">
        <v>5.289959978705101</v>
      </c>
      <c r="AG30" s="22" t="n">
        <v>6.612449973381379</v>
      </c>
      <c r="AH30" s="22" t="n">
        <v>7.934939968057652</v>
      </c>
      <c r="AI30" s="22" t="n">
        <v>9.257429962733928</v>
      </c>
      <c r="AJ30" s="22" t="n">
        <v>13.22489994676276</v>
      </c>
      <c r="AK30" s="22" t="n">
        <v>15.8698799361153</v>
      </c>
      <c r="AL30" s="22" t="n">
        <v>19.83734992014413</v>
      </c>
      <c r="AM30" s="22" t="n">
        <v>100</v>
      </c>
      <c r="AN30" s="22" t="n">
        <v>0.3515122164213923</v>
      </c>
      <c r="AO30" s="23" t="n">
        <v>0</v>
      </c>
      <c r="AP30" s="23" t="n">
        <v>5</v>
      </c>
      <c r="AQ30" s="23" t="n">
        <v>0</v>
      </c>
      <c r="AR30" s="23" t="n">
        <v>2</v>
      </c>
      <c r="AS30" s="23" t="n">
        <v>1</v>
      </c>
      <c r="AT30" s="23" t="n">
        <v>0</v>
      </c>
      <c r="AU30" s="23" t="n">
        <v>2</v>
      </c>
      <c r="AV30" s="23" t="n">
        <v>1</v>
      </c>
      <c r="AW30" s="23" t="n">
        <v>7</v>
      </c>
      <c r="AX30" s="23" t="n">
        <v>7</v>
      </c>
      <c r="AY30" s="23" t="n">
        <v>7</v>
      </c>
      <c r="AZ30" s="23" t="n">
        <v>7</v>
      </c>
      <c r="BA30" s="23" t="n">
        <v>5</v>
      </c>
      <c r="BB30" s="23" t="n">
        <v>3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8</v>
      </c>
      <c r="E31" s="22" t="n">
        <v>75</v>
      </c>
      <c r="F31" s="22" t="n">
        <v>0.6211280255112374</v>
      </c>
      <c r="G31" s="22" t="n">
        <v>-1.429639079195574</v>
      </c>
      <c r="H31" s="23" t="n">
        <v>1.303394754417455</v>
      </c>
      <c r="I31" s="22" t="n">
        <v>0.8124118827304239</v>
      </c>
      <c r="J31" s="22" t="n">
        <v>2.840278158391152</v>
      </c>
      <c r="K31" s="22" t="n">
        <v>1.510012512197423</v>
      </c>
      <c r="L31" s="22" t="n">
        <v>5.680556316782292</v>
      </c>
      <c r="M31" s="22" t="n">
        <v>2.085667785507916</v>
      </c>
      <c r="N31" s="22" t="n">
        <v>8.520834475173443</v>
      </c>
      <c r="O31" s="22" t="n">
        <v>2.532039308823686</v>
      </c>
      <c r="P31" s="22" t="n">
        <v>11.36111263356459</v>
      </c>
      <c r="Q31" s="22" t="n">
        <v>2.841581623723255</v>
      </c>
      <c r="R31" s="22" t="n">
        <v>14.20139079195575</v>
      </c>
      <c r="S31" s="22" t="n">
        <v>3.006539423947419</v>
      </c>
      <c r="T31" s="22" t="n">
        <v>17.0416689503469</v>
      </c>
      <c r="U31" s="22" t="n">
        <v>3.018944762531794</v>
      </c>
      <c r="V31" s="22" t="n">
        <v>19.88194710873804</v>
      </c>
      <c r="W31" s="22" t="n">
        <v>2.057918008961979</v>
      </c>
      <c r="X31" s="22" t="n">
        <v>28.40278158391149</v>
      </c>
      <c r="Y31" s="22" t="n">
        <v>0.4985676188056898</v>
      </c>
      <c r="Z31" s="22" t="n">
        <v>34.08333790069377</v>
      </c>
      <c r="AA31" s="22" t="n">
        <v>-3.402254651723002</v>
      </c>
      <c r="AB31" s="22" t="n">
        <v>42.60417237586721</v>
      </c>
      <c r="AC31" s="22" t="n">
        <v>0.8674899946762757</v>
      </c>
      <c r="AD31" s="22" t="n">
        <v>1.734979989352551</v>
      </c>
      <c r="AE31" s="22" t="n">
        <v>2.602469984028826</v>
      </c>
      <c r="AF31" s="22" t="n">
        <v>3.469959978705103</v>
      </c>
      <c r="AG31" s="22" t="n">
        <v>4.337449973381377</v>
      </c>
      <c r="AH31" s="22" t="n">
        <v>5.204939968057651</v>
      </c>
      <c r="AI31" s="22" t="n">
        <v>6.07242996273393</v>
      </c>
      <c r="AJ31" s="22" t="n">
        <v>8.674899946762753</v>
      </c>
      <c r="AK31" s="22" t="n">
        <v>10.4098799361153</v>
      </c>
      <c r="AL31" s="22" t="n">
        <v>13.01234992014414</v>
      </c>
      <c r="AM31" s="22" t="n">
        <v>100</v>
      </c>
      <c r="AN31" s="22" t="n">
        <v>0.3515122164213923</v>
      </c>
      <c r="AO31" s="23" t="n">
        <v>0</v>
      </c>
      <c r="AP31" s="23" t="n">
        <v>5</v>
      </c>
      <c r="AQ31" s="23" t="n">
        <v>0</v>
      </c>
      <c r="AR31" s="23" t="n">
        <v>2</v>
      </c>
      <c r="AS31" s="23" t="n">
        <v>1</v>
      </c>
      <c r="AT31" s="23" t="n">
        <v>0</v>
      </c>
      <c r="AU31" s="23" t="n">
        <v>2</v>
      </c>
      <c r="AV31" s="23" t="n">
        <v>1</v>
      </c>
      <c r="AW31" s="23" t="n">
        <v>7</v>
      </c>
      <c r="AX31" s="23" t="n">
        <v>7</v>
      </c>
      <c r="AY31" s="23" t="n">
        <v>7</v>
      </c>
      <c r="AZ31" s="23" t="n">
        <v>7</v>
      </c>
      <c r="BA31" s="23" t="n">
        <v>5</v>
      </c>
      <c r="BB31" s="23" t="n">
        <v>3</v>
      </c>
      <c r="BC31" s="22" t="n">
        <v>0.05687500000000001</v>
      </c>
      <c r="BD31" s="22" t="n">
        <v>0.4550000000000001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8</v>
      </c>
      <c r="E32" s="22" t="n">
        <v>87.5</v>
      </c>
      <c r="F32" s="22" t="n">
        <v>0.6792525932953458</v>
      </c>
      <c r="G32" s="22" t="n">
        <v>-2.770278158391148</v>
      </c>
      <c r="H32" s="23" t="n">
        <v>1.716350446133097</v>
      </c>
      <c r="I32" s="22" t="n">
        <v>1.942547743585399</v>
      </c>
      <c r="J32" s="22" t="n">
        <v>2.770278158391152</v>
      </c>
      <c r="K32" s="22" t="n">
        <v>3.794464290991684</v>
      </c>
      <c r="L32" s="22" t="n">
        <v>5.5405563167823</v>
      </c>
      <c r="M32" s="22" t="n">
        <v>5.545252059343309</v>
      </c>
      <c r="N32" s="22" t="n">
        <v>8.310834475173442</v>
      </c>
      <c r="O32" s="22" t="n">
        <v>7.183898003022327</v>
      </c>
      <c r="P32" s="22" t="n">
        <v>11.08111263356459</v>
      </c>
      <c r="Q32" s="22" t="n">
        <v>8.698858296328616</v>
      </c>
      <c r="R32" s="22" t="n">
        <v>13.85139079195574</v>
      </c>
      <c r="S32" s="22" t="n">
        <v>10.07804274352035</v>
      </c>
      <c r="T32" s="22" t="n">
        <v>16.62166895034688</v>
      </c>
      <c r="U32" s="22" t="n">
        <v>11.30879891369678</v>
      </c>
      <c r="V32" s="22" t="n">
        <v>19.39194710873804</v>
      </c>
      <c r="W32" s="22" t="n">
        <v>13.97519896205208</v>
      </c>
      <c r="X32" s="22" t="n">
        <v>27.70278158391148</v>
      </c>
      <c r="Y32" s="22" t="n">
        <v>14.75190643640314</v>
      </c>
      <c r="Z32" s="22" t="n">
        <v>33.24333790069377</v>
      </c>
      <c r="AA32" s="22" t="n">
        <v>14.09455487520828</v>
      </c>
      <c r="AB32" s="22" t="n">
        <v>41.55417237586722</v>
      </c>
      <c r="AC32" s="22" t="n">
        <v>1.984489994676273</v>
      </c>
      <c r="AD32" s="22" t="n">
        <v>3.968979989352545</v>
      </c>
      <c r="AE32" s="22" t="n">
        <v>5.953469984028818</v>
      </c>
      <c r="AF32" s="22" t="n">
        <v>7.937959978705091</v>
      </c>
      <c r="AG32" s="22" t="n">
        <v>9.922449973381363</v>
      </c>
      <c r="AH32" s="22" t="n">
        <v>11.90693996805764</v>
      </c>
      <c r="AI32" s="22" t="n">
        <v>13.89142996273391</v>
      </c>
      <c r="AJ32" s="22" t="n">
        <v>19.84489994676273</v>
      </c>
      <c r="AK32" s="22" t="n">
        <v>23.81387993611527</v>
      </c>
      <c r="AL32" s="22" t="n">
        <v>29.76734992014408</v>
      </c>
      <c r="AM32" s="22" t="n">
        <v>100</v>
      </c>
      <c r="AN32" s="22" t="n">
        <v>0.3515122164213923</v>
      </c>
      <c r="AO32" s="23" t="n">
        <v>0</v>
      </c>
      <c r="AP32" s="23" t="n">
        <v>5</v>
      </c>
      <c r="AQ32" s="23" t="n">
        <v>0</v>
      </c>
      <c r="AR32" s="23" t="n">
        <v>0</v>
      </c>
      <c r="AS32" s="23" t="n">
        <v>2</v>
      </c>
      <c r="AT32" s="23" t="n">
        <v>0</v>
      </c>
      <c r="AU32" s="23" t="n">
        <v>2</v>
      </c>
      <c r="AV32" s="23" t="n">
        <v>1</v>
      </c>
      <c r="AW32" s="23" t="n">
        <v>7</v>
      </c>
      <c r="AX32" s="23" t="n">
        <v>7</v>
      </c>
      <c r="AY32" s="23" t="n">
        <v>7</v>
      </c>
      <c r="AZ32" s="23" t="n">
        <v>7</v>
      </c>
      <c r="BA32" s="23" t="n">
        <v>5</v>
      </c>
      <c r="BB32" s="23" t="n">
        <v>3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8</v>
      </c>
      <c r="E33" s="22" t="n">
        <v>87.5</v>
      </c>
      <c r="F33" s="22" t="n">
        <v>0.6242525932953458</v>
      </c>
      <c r="G33" s="22" t="n">
        <v>-2.840278158391148</v>
      </c>
      <c r="H33" s="23" t="n">
        <v>1.538500072662826</v>
      </c>
      <c r="I33" s="22" t="n">
        <v>1.480236403985558</v>
      </c>
      <c r="J33" s="22" t="n">
        <v>2.840278158391152</v>
      </c>
      <c r="K33" s="22" t="n">
        <v>2.855802922450845</v>
      </c>
      <c r="L33" s="22" t="n">
        <v>5.680556316782292</v>
      </c>
      <c r="M33" s="22" t="n">
        <v>4.117157399910853</v>
      </c>
      <c r="N33" s="22" t="n">
        <v>8.520834475173443</v>
      </c>
      <c r="O33" s="22" t="n">
        <v>5.254352072110202</v>
      </c>
      <c r="P33" s="22" t="n">
        <v>11.36111263356459</v>
      </c>
      <c r="Q33" s="22" t="n">
        <v>6.257023264304618</v>
      </c>
      <c r="R33" s="22" t="n">
        <v>14.20139079195575</v>
      </c>
      <c r="S33" s="22" t="n">
        <v>7.114380941252829</v>
      </c>
      <c r="T33" s="22" t="n">
        <v>17.0416689503469</v>
      </c>
      <c r="U33" s="22" t="n">
        <v>7.815198107946109</v>
      </c>
      <c r="V33" s="22" t="n">
        <v>19.88194710873804</v>
      </c>
      <c r="W33" s="22" t="n">
        <v>8.859355400865798</v>
      </c>
      <c r="X33" s="22" t="n">
        <v>28.40278158391149</v>
      </c>
      <c r="Y33" s="22" t="n">
        <v>8.546277104169175</v>
      </c>
      <c r="Z33" s="22" t="n">
        <v>34.08333790069377</v>
      </c>
      <c r="AA33" s="22" t="n">
        <v>6.286186846723685</v>
      </c>
      <c r="AB33" s="22" t="n">
        <v>42.60417237586721</v>
      </c>
      <c r="AC33" s="22" t="n">
        <v>1.529489994676272</v>
      </c>
      <c r="AD33" s="22" t="n">
        <v>3.058979989352544</v>
      </c>
      <c r="AE33" s="22" t="n">
        <v>4.588469984028817</v>
      </c>
      <c r="AF33" s="22" t="n">
        <v>6.117959978705088</v>
      </c>
      <c r="AG33" s="22" t="n">
        <v>7.647449973381361</v>
      </c>
      <c r="AH33" s="22" t="n">
        <v>9.176939968057635</v>
      </c>
      <c r="AI33" s="22" t="n">
        <v>10.70642996273391</v>
      </c>
      <c r="AJ33" s="22" t="n">
        <v>15.29489994676272</v>
      </c>
      <c r="AK33" s="22" t="n">
        <v>18.35387993611527</v>
      </c>
      <c r="AL33" s="22" t="n">
        <v>22.94234992014409</v>
      </c>
      <c r="AM33" s="22" t="n">
        <v>100</v>
      </c>
      <c r="AN33" s="22" t="n">
        <v>0.3515122164213923</v>
      </c>
      <c r="AO33" s="23" t="n">
        <v>0</v>
      </c>
      <c r="AP33" s="23" t="n">
        <v>5</v>
      </c>
      <c r="AQ33" s="23" t="n">
        <v>0</v>
      </c>
      <c r="AR33" s="23" t="n">
        <v>0</v>
      </c>
      <c r="AS33" s="23" t="n">
        <v>2</v>
      </c>
      <c r="AT33" s="23" t="n">
        <v>0</v>
      </c>
      <c r="AU33" s="23" t="n">
        <v>2</v>
      </c>
      <c r="AV33" s="23" t="n">
        <v>1</v>
      </c>
      <c r="AW33" s="23" t="n">
        <v>7</v>
      </c>
      <c r="AX33" s="23" t="n">
        <v>7</v>
      </c>
      <c r="AY33" s="23" t="n">
        <v>7</v>
      </c>
      <c r="AZ33" s="23" t="n">
        <v>7</v>
      </c>
      <c r="BA33" s="23" t="n">
        <v>5</v>
      </c>
      <c r="BB33" s="23" t="n">
        <v>3</v>
      </c>
      <c r="BC33" s="22" t="n">
        <v>0.05687500000000001</v>
      </c>
      <c r="BD33" s="22" t="n">
        <v>0.4550000000000001</v>
      </c>
    </row>
    <row r="34">
      <c r="A34" s="23" t="inlineStr">
        <is>
          <t>GROSS</t>
        </is>
      </c>
      <c r="B34" s="22" t="n">
        <v>6</v>
      </c>
      <c r="D34" s="23" t="n">
        <v>8</v>
      </c>
      <c r="E34" s="22" t="n">
        <v>87.5</v>
      </c>
      <c r="F34" s="22" t="n">
        <v>0.7970227357736734</v>
      </c>
      <c r="G34" s="22" t="n">
        <v>-2.770278158391148</v>
      </c>
      <c r="H34" s="23" t="n">
        <v>2.013934641731369</v>
      </c>
      <c r="I34" s="22" t="n">
        <v>2.780562148259635</v>
      </c>
      <c r="J34" s="22" t="n">
        <v>2.770278158391143</v>
      </c>
      <c r="K34" s="22" t="n">
        <v>5.496112609986681</v>
      </c>
      <c r="L34" s="22" t="n">
        <v>5.540556316782298</v>
      </c>
      <c r="M34" s="22" t="n">
        <v>8.133476829807563</v>
      </c>
      <c r="N34" s="22" t="n">
        <v>8.310834475173442</v>
      </c>
      <c r="O34" s="22" t="n">
        <v>10.67863665914239</v>
      </c>
      <c r="P34" s="22" t="n">
        <v>11.0811126335646</v>
      </c>
      <c r="Q34" s="22" t="n">
        <v>13.11669781810574</v>
      </c>
      <c r="R34" s="22" t="n">
        <v>13.85139079195575</v>
      </c>
      <c r="S34" s="22" t="n">
        <v>15.43185657886537</v>
      </c>
      <c r="T34" s="22" t="n">
        <v>16.62166895034689</v>
      </c>
      <c r="U34" s="22" t="n">
        <v>17.60736566003695</v>
      </c>
      <c r="V34" s="22" t="n">
        <v>19.39194710873804</v>
      </c>
      <c r="W34" s="22" t="n">
        <v>23.11363002229603</v>
      </c>
      <c r="X34" s="22" t="n">
        <v>27.70278158391148</v>
      </c>
      <c r="Y34" s="22" t="n">
        <v>25.73349581727191</v>
      </c>
      <c r="Z34" s="22" t="n">
        <v>33.24333790069379</v>
      </c>
      <c r="AA34" s="22" t="n">
        <v>27.63460175030683</v>
      </c>
      <c r="AB34" s="22" t="n">
        <v>41.55417237586722</v>
      </c>
      <c r="AC34" s="22" t="n">
        <v>2.808880992024566</v>
      </c>
      <c r="AD34" s="22" t="n">
        <v>5.617761984049132</v>
      </c>
      <c r="AE34" s="22" t="n">
        <v>8.426642976073698</v>
      </c>
      <c r="AF34" s="22" t="n">
        <v>11.23552396809826</v>
      </c>
      <c r="AG34" s="22" t="n">
        <v>14.04440496012283</v>
      </c>
      <c r="AH34" s="22" t="n">
        <v>16.8532859521474</v>
      </c>
      <c r="AI34" s="22" t="n">
        <v>19.66216694417196</v>
      </c>
      <c r="AJ34" s="22" t="n">
        <v>28.08880992024566</v>
      </c>
      <c r="AK34" s="22" t="n">
        <v>33.70657190429479</v>
      </c>
      <c r="AL34" s="22" t="n">
        <v>42.13321488036848</v>
      </c>
      <c r="AM34" s="22" t="n">
        <v>100</v>
      </c>
      <c r="AN34" s="22" t="n">
        <v>0.3515122164213923</v>
      </c>
      <c r="AO34" s="23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3</v>
      </c>
      <c r="AV34" s="23" t="n">
        <v>5</v>
      </c>
      <c r="AW34" s="23" t="n">
        <v>7</v>
      </c>
      <c r="AX34" s="23" t="n">
        <v>7</v>
      </c>
      <c r="AY34" s="23" t="n">
        <v>7</v>
      </c>
      <c r="AZ34" s="23" t="n">
        <v>7</v>
      </c>
      <c r="BA34" s="23" t="n">
        <v>5</v>
      </c>
      <c r="BB34" s="23" t="n">
        <v>3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8</v>
      </c>
      <c r="E35" s="22" t="n">
        <v>87.5</v>
      </c>
      <c r="F35" s="22" t="n">
        <v>0.7405227357736734</v>
      </c>
      <c r="G35" s="22" t="n">
        <v>-2.840278158391148</v>
      </c>
      <c r="H35" s="23" t="n">
        <v>1.825053343842898</v>
      </c>
      <c r="I35" s="22" t="n">
        <v>2.304200769808262</v>
      </c>
      <c r="J35" s="22" t="n">
        <v>2.840278158391153</v>
      </c>
      <c r="K35" s="22" t="n">
        <v>4.522099652340317</v>
      </c>
      <c r="L35" s="22" t="n">
        <v>5.680556316782287</v>
      </c>
      <c r="M35" s="22" t="n">
        <v>6.64127457655137</v>
      </c>
      <c r="N35" s="22" t="n">
        <v>8.520834475173446</v>
      </c>
      <c r="O35" s="22" t="n">
        <v>8.648604855828568</v>
      </c>
      <c r="P35" s="22" t="n">
        <v>11.3611126335646</v>
      </c>
      <c r="Q35" s="22" t="n">
        <v>10.5302473556067</v>
      </c>
      <c r="R35" s="22" t="n">
        <v>14.20139079195575</v>
      </c>
      <c r="S35" s="22" t="n">
        <v>12.27161216726043</v>
      </c>
      <c r="T35" s="22" t="n">
        <v>17.04166895034689</v>
      </c>
      <c r="U35" s="22" t="n">
        <v>13.85733778281875</v>
      </c>
      <c r="V35" s="22" t="n">
        <v>19.88194710873804</v>
      </c>
      <c r="W35" s="22" t="n">
        <v>17.51495487760011</v>
      </c>
      <c r="X35" s="22" t="n">
        <v>28.40278158391148</v>
      </c>
      <c r="Y35" s="22" t="n">
        <v>18.85647856072923</v>
      </c>
      <c r="Z35" s="22" t="n">
        <v>34.08333790069377</v>
      </c>
      <c r="AA35" s="22" t="n">
        <v>18.82158581665225</v>
      </c>
      <c r="AB35" s="22" t="n">
        <v>42.60417237586722</v>
      </c>
      <c r="AC35" s="22" t="n">
        <v>2.343380992024566</v>
      </c>
      <c r="AD35" s="22" t="n">
        <v>4.686761984049133</v>
      </c>
      <c r="AE35" s="22" t="n">
        <v>7.0301429760737</v>
      </c>
      <c r="AF35" s="22" t="n">
        <v>9.373523968098265</v>
      </c>
      <c r="AG35" s="22" t="n">
        <v>11.71690496012283</v>
      </c>
      <c r="AH35" s="22" t="n">
        <v>14.0602859521474</v>
      </c>
      <c r="AI35" s="22" t="n">
        <v>16.40366694417196</v>
      </c>
      <c r="AJ35" s="22" t="n">
        <v>23.43380992024566</v>
      </c>
      <c r="AK35" s="22" t="n">
        <v>28.1205719042948</v>
      </c>
      <c r="AL35" s="22" t="n">
        <v>35.15071488036849</v>
      </c>
      <c r="AM35" s="22" t="n">
        <v>100</v>
      </c>
      <c r="AN35" s="22" t="n">
        <v>0.3515122164213923</v>
      </c>
      <c r="AO35" s="23" t="n">
        <v>0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3</v>
      </c>
      <c r="AV35" s="23" t="n">
        <v>5</v>
      </c>
      <c r="AW35" s="23" t="n">
        <v>7</v>
      </c>
      <c r="AX35" s="23" t="n">
        <v>7</v>
      </c>
      <c r="AY35" s="23" t="n">
        <v>7</v>
      </c>
      <c r="AZ35" s="23" t="n">
        <v>7</v>
      </c>
      <c r="BA35" s="23" t="n">
        <v>5</v>
      </c>
      <c r="BB35" s="23" t="n">
        <v>3</v>
      </c>
      <c r="BC35" s="22" t="n">
        <v>0.0581875</v>
      </c>
      <c r="BD35" s="22" t="n">
        <v>0.4655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8</v>
      </c>
      <c r="E36" s="22" t="n">
        <v>87.5</v>
      </c>
      <c r="F36" s="22" t="n">
        <v>0.6712525932953459</v>
      </c>
      <c r="G36" s="22" t="n">
        <v>-2.770278158391148</v>
      </c>
      <c r="H36" s="23" t="n">
        <v>1.69613586954613</v>
      </c>
      <c r="I36" s="22" t="n">
        <v>1.885535173441588</v>
      </c>
      <c r="J36" s="22" t="n">
        <v>2.770278158391152</v>
      </c>
      <c r="K36" s="22" t="n">
        <v>3.678520582376499</v>
      </c>
      <c r="L36" s="22" t="n">
        <v>5.5405563167823</v>
      </c>
      <c r="M36" s="22" t="n">
        <v>5.368635437705294</v>
      </c>
      <c r="N36" s="22" t="n">
        <v>8.310834475173442</v>
      </c>
      <c r="O36" s="22" t="n">
        <v>6.945067098670554</v>
      </c>
      <c r="P36" s="22" t="n">
        <v>11.08111263356459</v>
      </c>
      <c r="Q36" s="22" t="n">
        <v>8.396497077145471</v>
      </c>
      <c r="R36" s="22" t="n">
        <v>13.85139079195574</v>
      </c>
      <c r="S36" s="22" t="n">
        <v>9.711086810888592</v>
      </c>
      <c r="T36" s="22" t="n">
        <v>16.62166895034688</v>
      </c>
      <c r="U36" s="22" t="n">
        <v>10.87646320391349</v>
      </c>
      <c r="V36" s="22" t="n">
        <v>19.39194710873804</v>
      </c>
      <c r="W36" s="22" t="n">
        <v>13.34525313281059</v>
      </c>
      <c r="X36" s="22" t="n">
        <v>27.70278158391148</v>
      </c>
      <c r="Y36" s="22" t="n">
        <v>13.99279790429901</v>
      </c>
      <c r="Z36" s="22" t="n">
        <v>33.24333790069377</v>
      </c>
      <c r="AA36" s="22" t="n">
        <v>13.15476838672844</v>
      </c>
      <c r="AB36" s="22" t="n">
        <v>41.55417237586722</v>
      </c>
      <c r="AC36" s="22" t="n">
        <v>1.928489994676273</v>
      </c>
      <c r="AD36" s="22" t="n">
        <v>3.856979989352547</v>
      </c>
      <c r="AE36" s="22" t="n">
        <v>5.78546998402882</v>
      </c>
      <c r="AF36" s="22" t="n">
        <v>7.713959978705094</v>
      </c>
      <c r="AG36" s="22" t="n">
        <v>9.642449973381368</v>
      </c>
      <c r="AH36" s="22" t="n">
        <v>11.57093996805764</v>
      </c>
      <c r="AI36" s="22" t="n">
        <v>13.49942996273391</v>
      </c>
      <c r="AJ36" s="22" t="n">
        <v>19.28489994676274</v>
      </c>
      <c r="AK36" s="22" t="n">
        <v>23.14187993611528</v>
      </c>
      <c r="AL36" s="22" t="n">
        <v>28.9273499201441</v>
      </c>
      <c r="AM36" s="22" t="n">
        <v>100</v>
      </c>
      <c r="AN36" s="22" t="n">
        <v>0.3515122164213923</v>
      </c>
      <c r="AO36" s="23" t="n">
        <v>0</v>
      </c>
      <c r="AP36" s="23" t="n">
        <v>5</v>
      </c>
      <c r="AQ36" s="23" t="n">
        <v>0</v>
      </c>
      <c r="AR36" s="23" t="n">
        <v>1</v>
      </c>
      <c r="AS36" s="23" t="n">
        <v>1</v>
      </c>
      <c r="AT36" s="23" t="n">
        <v>0</v>
      </c>
      <c r="AU36" s="23" t="n">
        <v>2</v>
      </c>
      <c r="AV36" s="23" t="n">
        <v>1</v>
      </c>
      <c r="AW36" s="23" t="n">
        <v>7</v>
      </c>
      <c r="AX36" s="23" t="n">
        <v>7</v>
      </c>
      <c r="AY36" s="23" t="n">
        <v>7</v>
      </c>
      <c r="AZ36" s="23" t="n">
        <v>7</v>
      </c>
      <c r="BA36" s="23" t="n">
        <v>5</v>
      </c>
      <c r="BB36" s="23" t="n">
        <v>3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8</v>
      </c>
      <c r="E37" s="22" t="n">
        <v>87.5</v>
      </c>
      <c r="F37" s="22" t="n">
        <v>0.6162525932953459</v>
      </c>
      <c r="G37" s="22" t="n">
        <v>-2.840278158391148</v>
      </c>
      <c r="H37" s="23" t="n">
        <v>1.518783693886841</v>
      </c>
      <c r="I37" s="22" t="n">
        <v>1.423451196209324</v>
      </c>
      <c r="J37" s="22" t="n">
        <v>2.840278158391152</v>
      </c>
      <c r="K37" s="22" t="n">
        <v>2.740781556081906</v>
      </c>
      <c r="L37" s="22" t="n">
        <v>5.680556316782292</v>
      </c>
      <c r="M37" s="22" t="n">
        <v>3.942643702120896</v>
      </c>
      <c r="N37" s="22" t="n">
        <v>8.520834475173443</v>
      </c>
      <c r="O37" s="22" t="n">
        <v>5.019306264555934</v>
      </c>
      <c r="P37" s="22" t="n">
        <v>11.36111263356459</v>
      </c>
      <c r="Q37" s="22" t="n">
        <v>5.96064465680346</v>
      </c>
      <c r="R37" s="22" t="n">
        <v>14.20139079195575</v>
      </c>
      <c r="S37" s="22" t="n">
        <v>6.75613173263403</v>
      </c>
      <c r="T37" s="22" t="n">
        <v>17.0416689503469</v>
      </c>
      <c r="U37" s="22" t="n">
        <v>7.394828324495784</v>
      </c>
      <c r="V37" s="22" t="n">
        <v>19.88194710873804</v>
      </c>
      <c r="W37" s="22" t="n">
        <v>8.254401158288772</v>
      </c>
      <c r="X37" s="22" t="n">
        <v>28.40278158391149</v>
      </c>
      <c r="Y37" s="22" t="n">
        <v>7.823524357409228</v>
      </c>
      <c r="Z37" s="22" t="n">
        <v>34.08333790069377</v>
      </c>
      <c r="AA37" s="22" t="n">
        <v>5.403577020701755</v>
      </c>
      <c r="AB37" s="22" t="n">
        <v>42.60417237586721</v>
      </c>
      <c r="AC37" s="22" t="n">
        <v>1.473489994676273</v>
      </c>
      <c r="AD37" s="22" t="n">
        <v>2.946979989352546</v>
      </c>
      <c r="AE37" s="22" t="n">
        <v>4.42046998402882</v>
      </c>
      <c r="AF37" s="22" t="n">
        <v>5.893959978705092</v>
      </c>
      <c r="AG37" s="22" t="n">
        <v>7.367449973381365</v>
      </c>
      <c r="AH37" s="22" t="n">
        <v>8.84093996805764</v>
      </c>
      <c r="AI37" s="22" t="n">
        <v>10.31442996273391</v>
      </c>
      <c r="AJ37" s="22" t="n">
        <v>14.73489994676273</v>
      </c>
      <c r="AK37" s="22" t="n">
        <v>17.68187993611528</v>
      </c>
      <c r="AL37" s="22" t="n">
        <v>22.1023499201441</v>
      </c>
      <c r="AM37" s="22" t="n">
        <v>100</v>
      </c>
      <c r="AN37" s="22" t="n">
        <v>0.3515122164213923</v>
      </c>
      <c r="AO37" s="23" t="n">
        <v>0</v>
      </c>
      <c r="AP37" s="23" t="n">
        <v>5</v>
      </c>
      <c r="AQ37" s="23" t="n">
        <v>0</v>
      </c>
      <c r="AR37" s="23" t="n">
        <v>1</v>
      </c>
      <c r="AS37" s="23" t="n">
        <v>1</v>
      </c>
      <c r="AT37" s="23" t="n">
        <v>0</v>
      </c>
      <c r="AU37" s="23" t="n">
        <v>2</v>
      </c>
      <c r="AV37" s="23" t="n">
        <v>1</v>
      </c>
      <c r="AW37" s="23" t="n">
        <v>7</v>
      </c>
      <c r="AX37" s="23" t="n">
        <v>7</v>
      </c>
      <c r="AY37" s="23" t="n">
        <v>7</v>
      </c>
      <c r="AZ37" s="23" t="n">
        <v>7</v>
      </c>
      <c r="BA37" s="23" t="n">
        <v>5</v>
      </c>
      <c r="BB37" s="23" t="n">
        <v>3</v>
      </c>
      <c r="BC37" s="22" t="n">
        <v>0.05687500000000001</v>
      </c>
      <c r="BD37" s="22" t="n">
        <v>0.4550000000000001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8</v>
      </c>
      <c r="E38" s="22" t="n">
        <v>87.5</v>
      </c>
      <c r="F38" s="22" t="n">
        <v>0.5846811647239176</v>
      </c>
      <c r="G38" s="22" t="n">
        <v>-2.770278158391148</v>
      </c>
      <c r="H38" s="23" t="n">
        <v>1.477385272908594</v>
      </c>
      <c r="I38" s="22" t="n">
        <v>1.272047421657008</v>
      </c>
      <c r="J38" s="22" t="n">
        <v>2.770278158391152</v>
      </c>
      <c r="K38" s="22" t="n">
        <v>2.437866906121244</v>
      </c>
      <c r="L38" s="22" t="n">
        <v>5.5405563167823</v>
      </c>
      <c r="M38" s="22" t="n">
        <v>3.489230975391977</v>
      </c>
      <c r="N38" s="22" t="n">
        <v>8.310834475173442</v>
      </c>
      <c r="O38" s="22" t="n">
        <v>4.417623425720119</v>
      </c>
      <c r="P38" s="22" t="n">
        <v>11.08111263356459</v>
      </c>
      <c r="Q38" s="22" t="n">
        <v>5.214233864823536</v>
      </c>
      <c r="R38" s="22" t="n">
        <v>13.85139079195574</v>
      </c>
      <c r="S38" s="22" t="n">
        <v>5.86995219966886</v>
      </c>
      <c r="T38" s="22" t="n">
        <v>16.62166895034688</v>
      </c>
      <c r="U38" s="22" t="n">
        <v>6.375363074614238</v>
      </c>
      <c r="V38" s="22" t="n">
        <v>19.39194710873804</v>
      </c>
      <c r="W38" s="22" t="n">
        <v>6.890900248157039</v>
      </c>
      <c r="X38" s="22" t="n">
        <v>27.70278158391148</v>
      </c>
      <c r="Y38" s="22" t="n">
        <v>6.296188434269467</v>
      </c>
      <c r="Z38" s="22" t="n">
        <v>33.24333790069377</v>
      </c>
      <c r="AA38" s="22" t="n">
        <v>3.7725112980177</v>
      </c>
      <c r="AB38" s="22" t="n">
        <v>41.55417237586722</v>
      </c>
      <c r="AC38" s="22" t="n">
        <v>1.322489994676275</v>
      </c>
      <c r="AD38" s="22" t="n">
        <v>2.644979989352551</v>
      </c>
      <c r="AE38" s="22" t="n">
        <v>3.967469984028826</v>
      </c>
      <c r="AF38" s="22" t="n">
        <v>5.289959978705101</v>
      </c>
      <c r="AG38" s="22" t="n">
        <v>6.612449973381379</v>
      </c>
      <c r="AH38" s="22" t="n">
        <v>7.934939968057652</v>
      </c>
      <c r="AI38" s="22" t="n">
        <v>9.257429962733928</v>
      </c>
      <c r="AJ38" s="22" t="n">
        <v>13.22489994676276</v>
      </c>
      <c r="AK38" s="22" t="n">
        <v>15.8698799361153</v>
      </c>
      <c r="AL38" s="22" t="n">
        <v>19.83734992014413</v>
      </c>
      <c r="AM38" s="22" t="n">
        <v>100</v>
      </c>
      <c r="AN38" s="22" t="n">
        <v>0.3515122164213923</v>
      </c>
      <c r="AO38" s="23" t="n">
        <v>0</v>
      </c>
      <c r="AP38" s="23" t="n">
        <v>5</v>
      </c>
      <c r="AQ38" s="23" t="n">
        <v>0</v>
      </c>
      <c r="AR38" s="23" t="n">
        <v>2</v>
      </c>
      <c r="AS38" s="23" t="n">
        <v>1</v>
      </c>
      <c r="AT38" s="23" t="n">
        <v>0</v>
      </c>
      <c r="AU38" s="23" t="n">
        <v>2</v>
      </c>
      <c r="AV38" s="23" t="n">
        <v>1</v>
      </c>
      <c r="AW38" s="23" t="n">
        <v>7</v>
      </c>
      <c r="AX38" s="23" t="n">
        <v>7</v>
      </c>
      <c r="AY38" s="23" t="n">
        <v>7</v>
      </c>
      <c r="AZ38" s="23" t="n">
        <v>7</v>
      </c>
      <c r="BA38" s="23" t="n">
        <v>5</v>
      </c>
      <c r="BB38" s="23" t="n">
        <v>3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8</v>
      </c>
      <c r="E39" s="22" t="n">
        <v>75</v>
      </c>
      <c r="F39" s="22" t="n">
        <v>0.6211280255112374</v>
      </c>
      <c r="G39" s="22" t="n">
        <v>-1.429639079195574</v>
      </c>
      <c r="H39" s="23" t="n">
        <v>1.303394754417455</v>
      </c>
      <c r="I39" s="22" t="n">
        <v>0.8124118827304239</v>
      </c>
      <c r="J39" s="22" t="n">
        <v>2.840278158391152</v>
      </c>
      <c r="K39" s="22" t="n">
        <v>1.510012512197423</v>
      </c>
      <c r="L39" s="22" t="n">
        <v>5.680556316782292</v>
      </c>
      <c r="M39" s="22" t="n">
        <v>2.085667785507916</v>
      </c>
      <c r="N39" s="22" t="n">
        <v>8.520834475173443</v>
      </c>
      <c r="O39" s="22" t="n">
        <v>2.532039308823686</v>
      </c>
      <c r="P39" s="22" t="n">
        <v>11.36111263356459</v>
      </c>
      <c r="Q39" s="22" t="n">
        <v>2.841581623723255</v>
      </c>
      <c r="R39" s="22" t="n">
        <v>14.20139079195575</v>
      </c>
      <c r="S39" s="22" t="n">
        <v>3.006539423947419</v>
      </c>
      <c r="T39" s="22" t="n">
        <v>17.0416689503469</v>
      </c>
      <c r="U39" s="22" t="n">
        <v>3.018944762531794</v>
      </c>
      <c r="V39" s="22" t="n">
        <v>19.88194710873804</v>
      </c>
      <c r="W39" s="22" t="n">
        <v>2.057918008961979</v>
      </c>
      <c r="X39" s="22" t="n">
        <v>28.40278158391149</v>
      </c>
      <c r="Y39" s="22" t="n">
        <v>0.4985676188056898</v>
      </c>
      <c r="Z39" s="22" t="n">
        <v>34.08333790069377</v>
      </c>
      <c r="AA39" s="22" t="n">
        <v>-3.402254651723002</v>
      </c>
      <c r="AB39" s="22" t="n">
        <v>42.60417237586721</v>
      </c>
      <c r="AC39" s="22" t="n">
        <v>0.8674899946762757</v>
      </c>
      <c r="AD39" s="22" t="n">
        <v>1.734979989352551</v>
      </c>
      <c r="AE39" s="22" t="n">
        <v>2.602469984028826</v>
      </c>
      <c r="AF39" s="22" t="n">
        <v>3.469959978705103</v>
      </c>
      <c r="AG39" s="22" t="n">
        <v>4.337449973381377</v>
      </c>
      <c r="AH39" s="22" t="n">
        <v>5.204939968057651</v>
      </c>
      <c r="AI39" s="22" t="n">
        <v>6.07242996273393</v>
      </c>
      <c r="AJ39" s="22" t="n">
        <v>8.674899946762753</v>
      </c>
      <c r="AK39" s="22" t="n">
        <v>10.4098799361153</v>
      </c>
      <c r="AL39" s="22" t="n">
        <v>13.01234992014414</v>
      </c>
      <c r="AM39" s="22" t="n">
        <v>100</v>
      </c>
      <c r="AN39" s="22" t="n">
        <v>0.3515122164213923</v>
      </c>
      <c r="AO39" s="23" t="n">
        <v>0</v>
      </c>
      <c r="AP39" s="23" t="n">
        <v>5</v>
      </c>
      <c r="AQ39" s="23" t="n">
        <v>0</v>
      </c>
      <c r="AR39" s="23" t="n">
        <v>2</v>
      </c>
      <c r="AS39" s="23" t="n">
        <v>1</v>
      </c>
      <c r="AT39" s="23" t="n">
        <v>0</v>
      </c>
      <c r="AU39" s="23" t="n">
        <v>2</v>
      </c>
      <c r="AV39" s="23" t="n">
        <v>1</v>
      </c>
      <c r="AW39" s="23" t="n">
        <v>7</v>
      </c>
      <c r="AX39" s="23" t="n">
        <v>7</v>
      </c>
      <c r="AY39" s="23" t="n">
        <v>7</v>
      </c>
      <c r="AZ39" s="23" t="n">
        <v>7</v>
      </c>
      <c r="BA39" s="23" t="n">
        <v>5</v>
      </c>
      <c r="BB39" s="23" t="n">
        <v>3</v>
      </c>
      <c r="BC39" s="22" t="n">
        <v>0.05687500000000001</v>
      </c>
      <c r="BD39" s="22" t="n">
        <v>0.4550000000000001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8</v>
      </c>
      <c r="E40" s="22" t="n">
        <v>87.5</v>
      </c>
      <c r="F40" s="22" t="n">
        <v>0.6792525932953458</v>
      </c>
      <c r="G40" s="22" t="n">
        <v>-2.770278158391148</v>
      </c>
      <c r="H40" s="23" t="n">
        <v>1.716350446133097</v>
      </c>
      <c r="I40" s="22" t="n">
        <v>1.942547743585399</v>
      </c>
      <c r="J40" s="22" t="n">
        <v>2.770278158391152</v>
      </c>
      <c r="K40" s="22" t="n">
        <v>3.794464290991684</v>
      </c>
      <c r="L40" s="22" t="n">
        <v>5.5405563167823</v>
      </c>
      <c r="M40" s="22" t="n">
        <v>5.545252059343309</v>
      </c>
      <c r="N40" s="22" t="n">
        <v>8.310834475173442</v>
      </c>
      <c r="O40" s="22" t="n">
        <v>7.183898003022327</v>
      </c>
      <c r="P40" s="22" t="n">
        <v>11.08111263356459</v>
      </c>
      <c r="Q40" s="22" t="n">
        <v>8.698858296328616</v>
      </c>
      <c r="R40" s="22" t="n">
        <v>13.85139079195574</v>
      </c>
      <c r="S40" s="22" t="n">
        <v>10.07804274352035</v>
      </c>
      <c r="T40" s="22" t="n">
        <v>16.62166895034688</v>
      </c>
      <c r="U40" s="22" t="n">
        <v>11.30879891369678</v>
      </c>
      <c r="V40" s="22" t="n">
        <v>19.39194710873804</v>
      </c>
      <c r="W40" s="22" t="n">
        <v>13.97519896205208</v>
      </c>
      <c r="X40" s="22" t="n">
        <v>27.70278158391148</v>
      </c>
      <c r="Y40" s="22" t="n">
        <v>14.75190643640314</v>
      </c>
      <c r="Z40" s="22" t="n">
        <v>33.24333790069377</v>
      </c>
      <c r="AA40" s="22" t="n">
        <v>14.09455487520828</v>
      </c>
      <c r="AB40" s="22" t="n">
        <v>41.55417237586722</v>
      </c>
      <c r="AC40" s="22" t="n">
        <v>1.984489994676273</v>
      </c>
      <c r="AD40" s="22" t="n">
        <v>3.968979989352545</v>
      </c>
      <c r="AE40" s="22" t="n">
        <v>5.953469984028818</v>
      </c>
      <c r="AF40" s="22" t="n">
        <v>7.937959978705091</v>
      </c>
      <c r="AG40" s="22" t="n">
        <v>9.922449973381363</v>
      </c>
      <c r="AH40" s="22" t="n">
        <v>11.90693996805764</v>
      </c>
      <c r="AI40" s="22" t="n">
        <v>13.89142996273391</v>
      </c>
      <c r="AJ40" s="22" t="n">
        <v>19.84489994676273</v>
      </c>
      <c r="AK40" s="22" t="n">
        <v>23.81387993611527</v>
      </c>
      <c r="AL40" s="22" t="n">
        <v>29.76734992014408</v>
      </c>
      <c r="AM40" s="22" t="n">
        <v>100</v>
      </c>
      <c r="AN40" s="22" t="n">
        <v>0.3515122164213923</v>
      </c>
      <c r="AO40" s="23" t="n">
        <v>0</v>
      </c>
      <c r="AP40" s="23" t="n">
        <v>5</v>
      </c>
      <c r="AQ40" s="23" t="n">
        <v>0</v>
      </c>
      <c r="AR40" s="23" t="n">
        <v>0</v>
      </c>
      <c r="AS40" s="23" t="n">
        <v>2</v>
      </c>
      <c r="AT40" s="23" t="n">
        <v>0</v>
      </c>
      <c r="AU40" s="23" t="n">
        <v>2</v>
      </c>
      <c r="AV40" s="23" t="n">
        <v>1</v>
      </c>
      <c r="AW40" s="23" t="n">
        <v>7</v>
      </c>
      <c r="AX40" s="23" t="n">
        <v>7</v>
      </c>
      <c r="AY40" s="23" t="n">
        <v>7</v>
      </c>
      <c r="AZ40" s="23" t="n">
        <v>7</v>
      </c>
      <c r="BA40" s="23" t="n">
        <v>5</v>
      </c>
      <c r="BB40" s="23" t="n">
        <v>3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8</v>
      </c>
      <c r="E41" s="22" t="n">
        <v>87.5</v>
      </c>
      <c r="F41" s="22" t="n">
        <v>0.6242525932953458</v>
      </c>
      <c r="G41" s="22" t="n">
        <v>-2.840278158391148</v>
      </c>
      <c r="H41" s="23" t="n">
        <v>1.538500072662826</v>
      </c>
      <c r="I41" s="22" t="n">
        <v>1.480236403985558</v>
      </c>
      <c r="J41" s="22" t="n">
        <v>2.840278158391152</v>
      </c>
      <c r="K41" s="22" t="n">
        <v>2.855802922450845</v>
      </c>
      <c r="L41" s="22" t="n">
        <v>5.680556316782292</v>
      </c>
      <c r="M41" s="22" t="n">
        <v>4.117157399910853</v>
      </c>
      <c r="N41" s="22" t="n">
        <v>8.520834475173443</v>
      </c>
      <c r="O41" s="22" t="n">
        <v>5.254352072110202</v>
      </c>
      <c r="P41" s="22" t="n">
        <v>11.36111263356459</v>
      </c>
      <c r="Q41" s="22" t="n">
        <v>6.257023264304618</v>
      </c>
      <c r="R41" s="22" t="n">
        <v>14.20139079195575</v>
      </c>
      <c r="S41" s="22" t="n">
        <v>7.114380941252829</v>
      </c>
      <c r="T41" s="22" t="n">
        <v>17.0416689503469</v>
      </c>
      <c r="U41" s="22" t="n">
        <v>7.815198107946109</v>
      </c>
      <c r="V41" s="22" t="n">
        <v>19.88194710873804</v>
      </c>
      <c r="W41" s="22" t="n">
        <v>8.859355400865798</v>
      </c>
      <c r="X41" s="22" t="n">
        <v>28.40278158391149</v>
      </c>
      <c r="Y41" s="22" t="n">
        <v>8.546277104169175</v>
      </c>
      <c r="Z41" s="22" t="n">
        <v>34.08333790069377</v>
      </c>
      <c r="AA41" s="22" t="n">
        <v>6.286186846723685</v>
      </c>
      <c r="AB41" s="22" t="n">
        <v>42.60417237586721</v>
      </c>
      <c r="AC41" s="22" t="n">
        <v>1.529489994676272</v>
      </c>
      <c r="AD41" s="22" t="n">
        <v>3.058979989352544</v>
      </c>
      <c r="AE41" s="22" t="n">
        <v>4.588469984028817</v>
      </c>
      <c r="AF41" s="22" t="n">
        <v>6.117959978705088</v>
      </c>
      <c r="AG41" s="22" t="n">
        <v>7.647449973381361</v>
      </c>
      <c r="AH41" s="22" t="n">
        <v>9.176939968057635</v>
      </c>
      <c r="AI41" s="22" t="n">
        <v>10.70642996273391</v>
      </c>
      <c r="AJ41" s="22" t="n">
        <v>15.29489994676272</v>
      </c>
      <c r="AK41" s="22" t="n">
        <v>18.35387993611527</v>
      </c>
      <c r="AL41" s="22" t="n">
        <v>22.94234992014409</v>
      </c>
      <c r="AM41" s="22" t="n">
        <v>100</v>
      </c>
      <c r="AN41" s="22" t="n">
        <v>0.3515122164213923</v>
      </c>
      <c r="AO41" s="23" t="n">
        <v>0</v>
      </c>
      <c r="AP41" s="23" t="n">
        <v>5</v>
      </c>
      <c r="AQ41" s="23" t="n">
        <v>0</v>
      </c>
      <c r="AR41" s="23" t="n">
        <v>0</v>
      </c>
      <c r="AS41" s="23" t="n">
        <v>2</v>
      </c>
      <c r="AT41" s="23" t="n">
        <v>0</v>
      </c>
      <c r="AU41" s="23" t="n">
        <v>2</v>
      </c>
      <c r="AV41" s="23" t="n">
        <v>1</v>
      </c>
      <c r="AW41" s="23" t="n">
        <v>7</v>
      </c>
      <c r="AX41" s="23" t="n">
        <v>7</v>
      </c>
      <c r="AY41" s="23" t="n">
        <v>7</v>
      </c>
      <c r="AZ41" s="23" t="n">
        <v>7</v>
      </c>
      <c r="BA41" s="23" t="n">
        <v>5</v>
      </c>
      <c r="BB41" s="23" t="n">
        <v>3</v>
      </c>
      <c r="BC41" s="22" t="n">
        <v>0.05687500000000001</v>
      </c>
      <c r="BD41" s="22" t="n">
        <v>0.4550000000000001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23</v>
      </c>
      <c r="E2" s="22" t="n">
        <v>65.21739130434783</v>
      </c>
      <c r="F2" s="22" t="n">
        <v>0.8520601413192677</v>
      </c>
      <c r="G2" s="22" t="n">
        <v>-1.700807892018545</v>
      </c>
      <c r="H2" s="23" t="n">
        <v>0.9393258183189378</v>
      </c>
      <c r="I2" s="22" t="n">
        <v>-1.004323603036594</v>
      </c>
      <c r="J2" s="22" t="n">
        <v>6.895217904603003</v>
      </c>
      <c r="K2" s="22" t="n">
        <v>-2.362186154225221</v>
      </c>
      <c r="L2" s="22" t="n">
        <v>13.5317519648349</v>
      </c>
      <c r="M2" s="22" t="n">
        <v>-4.064982907464787</v>
      </c>
      <c r="N2" s="22" t="n">
        <v>19.90116684708524</v>
      </c>
      <c r="O2" s="22" t="n">
        <v>-6.100649753926257</v>
      </c>
      <c r="P2" s="22" t="n">
        <v>25.99674914647488</v>
      </c>
      <c r="Q2" s="22" t="n">
        <v>-8.453757587888378</v>
      </c>
      <c r="R2" s="22" t="n">
        <v>31.81346612631613</v>
      </c>
      <c r="S2" s="22" t="n">
        <v>-11.10565815786714</v>
      </c>
      <c r="T2" s="22" t="n">
        <v>37.34791559373782</v>
      </c>
      <c r="U2" s="22" t="n">
        <v>-14.03468061603484</v>
      </c>
      <c r="V2" s="22" t="n">
        <v>42.59826752086145</v>
      </c>
      <c r="W2" s="22" t="n">
        <v>-24.22790778930817</v>
      </c>
      <c r="X2" s="22" t="n">
        <v>56.64858674151694</v>
      </c>
      <c r="Y2" s="22" t="n">
        <v>-31.90124006382307</v>
      </c>
      <c r="Z2" s="22" t="n">
        <v>64.62569396486131</v>
      </c>
      <c r="AA2" s="22" t="n">
        <v>-44.0791328113182</v>
      </c>
      <c r="AB2" s="22" t="n">
        <v>74.61468998553107</v>
      </c>
      <c r="AC2" s="22" t="n">
        <v>-0.825561016359341</v>
      </c>
      <c r="AD2" s="22" t="n">
        <v>-1.651122032718682</v>
      </c>
      <c r="AE2" s="22" t="n">
        <v>-2.476683049078024</v>
      </c>
      <c r="AF2" s="22" t="n">
        <v>-3.302244065437364</v>
      </c>
      <c r="AG2" s="22" t="n">
        <v>-4.127805081796711</v>
      </c>
      <c r="AH2" s="22" t="n">
        <v>-4.953366098156049</v>
      </c>
      <c r="AI2" s="22" t="n">
        <v>-5.77892711451539</v>
      </c>
      <c r="AJ2" s="22" t="n">
        <v>-8.255610163593422</v>
      </c>
      <c r="AK2" s="22" t="n">
        <v>-9.906732196312097</v>
      </c>
      <c r="AL2" s="22" t="n">
        <v>-12.38341524539013</v>
      </c>
      <c r="AM2" s="22" t="n">
        <v>100</v>
      </c>
      <c r="AN2" s="22" t="n">
        <v>0.5589682174053464</v>
      </c>
      <c r="AO2" s="23" t="n">
        <v>9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8</v>
      </c>
      <c r="AV2" s="23" t="n">
        <v>6</v>
      </c>
      <c r="AW2" s="23" t="n">
        <v>19</v>
      </c>
      <c r="AX2" s="23" t="n">
        <v>19</v>
      </c>
      <c r="AY2" s="23" t="n">
        <v>17</v>
      </c>
      <c r="AZ2" s="23" t="n">
        <v>15</v>
      </c>
      <c r="BA2" s="23" t="n">
        <v>11</v>
      </c>
      <c r="BB2" s="23" t="n">
        <v>8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23</v>
      </c>
      <c r="E3" s="22" t="n">
        <v>65.21739130434783</v>
      </c>
      <c r="F3" s="22" t="n">
        <v>0.7957501413192677</v>
      </c>
      <c r="G3" s="22" t="n">
        <v>-1.769307892018545</v>
      </c>
      <c r="H3" s="23" t="n">
        <v>0.8432854008645255</v>
      </c>
      <c r="I3" s="22" t="n">
        <v>-2.376269845723278</v>
      </c>
      <c r="J3" s="22" t="n">
        <v>7.603888789690128</v>
      </c>
      <c r="K3" s="22" t="n">
        <v>-5.056140949256893</v>
      </c>
      <c r="L3" s="22" t="n">
        <v>14.85354807077102</v>
      </c>
      <c r="M3" s="22" t="n">
        <v>-8.018699093807991</v>
      </c>
      <c r="N3" s="22" t="n">
        <v>21.74608669494855</v>
      </c>
      <c r="O3" s="22" t="n">
        <v>-11.24036468627214</v>
      </c>
      <c r="P3" s="22" t="n">
        <v>28.28046650440853</v>
      </c>
      <c r="Q3" s="22" t="n">
        <v>-14.69516135047152</v>
      </c>
      <c r="R3" s="22" t="n">
        <v>34.45741706494447</v>
      </c>
      <c r="S3" s="22" t="n">
        <v>-18.35502278898136</v>
      </c>
      <c r="T3" s="22" t="n">
        <v>40.27934301499281</v>
      </c>
      <c r="U3" s="22" t="n">
        <v>-22.1901338748119</v>
      </c>
      <c r="V3" s="22" t="n">
        <v>45.75022486662437</v>
      </c>
      <c r="W3" s="22" t="n">
        <v>-34.43052448219942</v>
      </c>
      <c r="X3" s="22" t="n">
        <v>60.11781350117129</v>
      </c>
      <c r="Y3" s="22" t="n">
        <v>-42.87696614659017</v>
      </c>
      <c r="Z3" s="22" t="n">
        <v>68.07501246461847</v>
      </c>
      <c r="AA3" s="22" t="n">
        <v>-55.33566797573234</v>
      </c>
      <c r="AB3" s="22" t="n">
        <v>77.96758969652116</v>
      </c>
      <c r="AC3" s="22" t="n">
        <v>-2.218211016359341</v>
      </c>
      <c r="AD3" s="22" t="n">
        <v>-4.436422032718681</v>
      </c>
      <c r="AE3" s="22" t="n">
        <v>-6.654633049078018</v>
      </c>
      <c r="AF3" s="22" t="n">
        <v>-8.872844065437363</v>
      </c>
      <c r="AG3" s="22" t="n">
        <v>-11.09105508179671</v>
      </c>
      <c r="AH3" s="22" t="n">
        <v>-13.30926609815604</v>
      </c>
      <c r="AI3" s="22" t="n">
        <v>-15.52747711451538</v>
      </c>
      <c r="AJ3" s="22" t="n">
        <v>-22.18211016359342</v>
      </c>
      <c r="AK3" s="22" t="n">
        <v>-26.61853219631207</v>
      </c>
      <c r="AL3" s="22" t="n">
        <v>-33.2731652453901</v>
      </c>
      <c r="AM3" s="22" t="n">
        <v>100</v>
      </c>
      <c r="AN3" s="22" t="n">
        <v>0.5589682174053464</v>
      </c>
      <c r="AO3" s="23" t="n">
        <v>9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8</v>
      </c>
      <c r="AV3" s="23" t="n">
        <v>6</v>
      </c>
      <c r="AW3" s="23" t="n">
        <v>19</v>
      </c>
      <c r="AX3" s="23" t="n">
        <v>19</v>
      </c>
      <c r="AY3" s="23" t="n">
        <v>17</v>
      </c>
      <c r="AZ3" s="23" t="n">
        <v>15</v>
      </c>
      <c r="BA3" s="23" t="n">
        <v>11</v>
      </c>
      <c r="BB3" s="23" t="n">
        <v>8</v>
      </c>
      <c r="BC3" s="22" t="n">
        <v>0.06055</v>
      </c>
      <c r="BD3" s="22" t="n">
        <v>1.39265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23</v>
      </c>
      <c r="E4" s="22" t="n">
        <v>82.60869565217391</v>
      </c>
      <c r="F4" s="22" t="n">
        <v>0.601883408112485</v>
      </c>
      <c r="G4" s="22" t="n">
        <v>-1.929223223601087</v>
      </c>
      <c r="H4" s="23" t="n">
        <v>1.481915702423381</v>
      </c>
      <c r="I4" s="22" t="n">
        <v>3.657367735671313</v>
      </c>
      <c r="J4" s="22" t="n">
        <v>3.087863537713456</v>
      </c>
      <c r="K4" s="22" t="n">
        <v>7.173401133587975</v>
      </c>
      <c r="L4" s="22" t="n">
        <v>6.261922554949706</v>
      </c>
      <c r="M4" s="22" t="n">
        <v>10.52012894885279</v>
      </c>
      <c r="N4" s="22" t="n">
        <v>9.512394843867746</v>
      </c>
      <c r="O4" s="22" t="n">
        <v>13.66903352070339</v>
      </c>
      <c r="P4" s="22" t="n">
        <v>12.82921229644198</v>
      </c>
      <c r="Q4" s="22" t="n">
        <v>16.59129327481264</v>
      </c>
      <c r="R4" s="22" t="n">
        <v>16.20205976521619</v>
      </c>
      <c r="S4" s="22" t="n">
        <v>19.25805129887843</v>
      </c>
      <c r="T4" s="22" t="n">
        <v>19.62041606811075</v>
      </c>
      <c r="U4" s="22" t="n">
        <v>21.64070924460515</v>
      </c>
      <c r="V4" s="22" t="n">
        <v>23.07359704272795</v>
      </c>
      <c r="W4" s="22" t="n">
        <v>26.80881113111704</v>
      </c>
      <c r="X4" s="22" t="n">
        <v>33.53375915006956</v>
      </c>
      <c r="Y4" s="22" t="n">
        <v>28.35152693712131</v>
      </c>
      <c r="Z4" s="22" t="n">
        <v>40.48233460152145</v>
      </c>
      <c r="AA4" s="22" t="n">
        <v>27.39845702820309</v>
      </c>
      <c r="AB4" s="22" t="n">
        <v>50.6540474979274</v>
      </c>
      <c r="AC4" s="22" t="n">
        <v>3.718891859732865</v>
      </c>
      <c r="AD4" s="22" t="n">
        <v>7.437783719465729</v>
      </c>
      <c r="AE4" s="22" t="n">
        <v>11.15667557919859</v>
      </c>
      <c r="AF4" s="22" t="n">
        <v>14.87556743893146</v>
      </c>
      <c r="AG4" s="22" t="n">
        <v>18.59445929866432</v>
      </c>
      <c r="AH4" s="22" t="n">
        <v>22.31335115839719</v>
      </c>
      <c r="AI4" s="22" t="n">
        <v>26.03224301813005</v>
      </c>
      <c r="AJ4" s="22" t="n">
        <v>37.18891859732864</v>
      </c>
      <c r="AK4" s="22" t="n">
        <v>44.62670231679438</v>
      </c>
      <c r="AL4" s="22" t="n">
        <v>55.78337789599298</v>
      </c>
      <c r="AM4" s="22" t="n">
        <v>100</v>
      </c>
      <c r="AN4" s="22" t="n">
        <v>0.5589682174053464</v>
      </c>
      <c r="AO4" s="23" t="n">
        <v>3</v>
      </c>
      <c r="AP4" s="23" t="n">
        <v>14</v>
      </c>
      <c r="AQ4" s="23" t="n">
        <v>0</v>
      </c>
      <c r="AR4" s="23" t="n">
        <v>4</v>
      </c>
      <c r="AS4" s="23" t="n">
        <v>3</v>
      </c>
      <c r="AT4" s="23" t="n">
        <v>0</v>
      </c>
      <c r="AU4" s="23" t="n">
        <v>5</v>
      </c>
      <c r="AV4" s="23" t="n">
        <v>1</v>
      </c>
      <c r="AW4" s="23" t="n">
        <v>19</v>
      </c>
      <c r="AX4" s="23" t="n">
        <v>19</v>
      </c>
      <c r="AY4" s="23" t="n">
        <v>17</v>
      </c>
      <c r="AZ4" s="23" t="n">
        <v>15</v>
      </c>
      <c r="BA4" s="23" t="n">
        <v>11</v>
      </c>
      <c r="BB4" s="23" t="n">
        <v>8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23</v>
      </c>
      <c r="E5" s="22" t="n">
        <v>82.60869565217391</v>
      </c>
      <c r="F5" s="22" t="n">
        <v>0.5468834081124849</v>
      </c>
      <c r="G5" s="22" t="n">
        <v>-1.999223223601087</v>
      </c>
      <c r="H5" s="23" t="n">
        <v>1.299352747541228</v>
      </c>
      <c r="I5" s="22" t="n">
        <v>2.29331362574916</v>
      </c>
      <c r="J5" s="22" t="n">
        <v>3.839102026677074</v>
      </c>
      <c r="K5" s="22" t="n">
        <v>4.37132594145071</v>
      </c>
      <c r="L5" s="22" t="n">
        <v>7.715951713693086</v>
      </c>
      <c r="M5" s="22" t="n">
        <v>6.213136059961832</v>
      </c>
      <c r="N5" s="22" t="n">
        <v>11.61955751160958</v>
      </c>
      <c r="O5" s="22" t="n">
        <v>7.798444929712045</v>
      </c>
      <c r="P5" s="22" t="n">
        <v>15.53888367624809</v>
      </c>
      <c r="Q5" s="22" t="n">
        <v>9.107790254677251</v>
      </c>
      <c r="R5" s="22" t="n">
        <v>19.46289393609885</v>
      </c>
      <c r="S5" s="22" t="n">
        <v>10.12279185563123</v>
      </c>
      <c r="T5" s="22" t="n">
        <v>23.38059617831807</v>
      </c>
      <c r="U5" s="22" t="n">
        <v>10.82640548286427</v>
      </c>
      <c r="V5" s="22" t="n">
        <v>27.28108801032241</v>
      </c>
      <c r="W5" s="22" t="n">
        <v>10.92399469569894</v>
      </c>
      <c r="X5" s="22" t="n">
        <v>38.77259857383733</v>
      </c>
      <c r="Y5" s="22" t="n">
        <v>9.203548952656204</v>
      </c>
      <c r="Z5" s="22" t="n">
        <v>46.1559594752402</v>
      </c>
      <c r="AA5" s="22" t="n">
        <v>3.847359895363778</v>
      </c>
      <c r="AB5" s="22" t="n">
        <v>56.6237905722713</v>
      </c>
      <c r="AC5" s="22" t="n">
        <v>2.393891859732865</v>
      </c>
      <c r="AD5" s="22" t="n">
        <v>4.787783719465731</v>
      </c>
      <c r="AE5" s="22" t="n">
        <v>7.181675579198597</v>
      </c>
      <c r="AF5" s="22" t="n">
        <v>9.575567438931461</v>
      </c>
      <c r="AG5" s="22" t="n">
        <v>11.96945929866433</v>
      </c>
      <c r="AH5" s="22" t="n">
        <v>14.36335115839719</v>
      </c>
      <c r="AI5" s="22" t="n">
        <v>16.75724301813005</v>
      </c>
      <c r="AJ5" s="22" t="n">
        <v>23.93891859732866</v>
      </c>
      <c r="AK5" s="22" t="n">
        <v>28.72670231679439</v>
      </c>
      <c r="AL5" s="22" t="n">
        <v>35.90837789599297</v>
      </c>
      <c r="AM5" s="22" t="n">
        <v>100</v>
      </c>
      <c r="AN5" s="22" t="n">
        <v>0.5589682174053464</v>
      </c>
      <c r="AO5" s="23" t="n">
        <v>3</v>
      </c>
      <c r="AP5" s="23" t="n">
        <v>14</v>
      </c>
      <c r="AQ5" s="23" t="n">
        <v>0</v>
      </c>
      <c r="AR5" s="23" t="n">
        <v>4</v>
      </c>
      <c r="AS5" s="23" t="n">
        <v>3</v>
      </c>
      <c r="AT5" s="23" t="n">
        <v>0</v>
      </c>
      <c r="AU5" s="23" t="n">
        <v>5</v>
      </c>
      <c r="AV5" s="23" t="n">
        <v>1</v>
      </c>
      <c r="AW5" s="23" t="n">
        <v>19</v>
      </c>
      <c r="AX5" s="23" t="n">
        <v>19</v>
      </c>
      <c r="AY5" s="23" t="n">
        <v>17</v>
      </c>
      <c r="AZ5" s="23" t="n">
        <v>15</v>
      </c>
      <c r="BA5" s="23" t="n">
        <v>11</v>
      </c>
      <c r="BB5" s="23" t="n">
        <v>8</v>
      </c>
      <c r="BC5" s="22" t="n">
        <v>0.0576086956521739</v>
      </c>
      <c r="BD5" s="22" t="n">
        <v>1.325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23</v>
      </c>
      <c r="E6" s="22" t="n">
        <v>82.60869565217391</v>
      </c>
      <c r="F6" s="22" t="n">
        <v>0.5678728289006364</v>
      </c>
      <c r="G6" s="22" t="n">
        <v>-1.929223223601087</v>
      </c>
      <c r="H6" s="23" t="n">
        <v>1.398177206390386</v>
      </c>
      <c r="I6" s="22" t="n">
        <v>2.991822391948418</v>
      </c>
      <c r="J6" s="22" t="n">
        <v>3.126793462217302</v>
      </c>
      <c r="K6" s="22" t="n">
        <v>5.805917884454903</v>
      </c>
      <c r="L6" s="22" t="n">
        <v>6.337174922357608</v>
      </c>
      <c r="M6" s="22" t="n">
        <v>8.418226080329895</v>
      </c>
      <c r="N6" s="22" t="n">
        <v>9.621276186368394</v>
      </c>
      <c r="O6" s="22" t="n">
        <v>10.80476051905745</v>
      </c>
      <c r="P6" s="22" t="n">
        <v>12.96895956248194</v>
      </c>
      <c r="Q6" s="22" t="n">
        <v>12.94184131017517</v>
      </c>
      <c r="R6" s="22" t="n">
        <v>16.36985715425288</v>
      </c>
      <c r="S6" s="22" t="n">
        <v>14.80634417949422</v>
      </c>
      <c r="T6" s="22" t="n">
        <v>19.8134121972221</v>
      </c>
      <c r="U6" s="22" t="n">
        <v>16.37596450231635</v>
      </c>
      <c r="V6" s="22" t="n">
        <v>23.28892233944966</v>
      </c>
      <c r="W6" s="22" t="n">
        <v>19.11067540981526</v>
      </c>
      <c r="X6" s="22" t="n">
        <v>33.79893513538188</v>
      </c>
      <c r="Y6" s="22" t="n">
        <v>19.11330513328327</v>
      </c>
      <c r="Z6" s="22" t="n">
        <v>40.7668478183075</v>
      </c>
      <c r="AA6" s="22" t="n">
        <v>16.13862576464376</v>
      </c>
      <c r="AB6" s="22" t="n">
        <v>50.94824117134351</v>
      </c>
      <c r="AC6" s="22" t="n">
        <v>3.072690854707742</v>
      </c>
      <c r="AD6" s="22" t="n">
        <v>6.145381709415484</v>
      </c>
      <c r="AE6" s="22" t="n">
        <v>9.218072564123228</v>
      </c>
      <c r="AF6" s="22" t="n">
        <v>12.29076341883097</v>
      </c>
      <c r="AG6" s="22" t="n">
        <v>15.36345427353871</v>
      </c>
      <c r="AH6" s="22" t="n">
        <v>18.43614512824646</v>
      </c>
      <c r="AI6" s="22" t="n">
        <v>21.50883598295419</v>
      </c>
      <c r="AJ6" s="22" t="n">
        <v>30.72690854707742</v>
      </c>
      <c r="AK6" s="22" t="n">
        <v>36.87229025649291</v>
      </c>
      <c r="AL6" s="22" t="n">
        <v>46.09036282061613</v>
      </c>
      <c r="AM6" s="22" t="n">
        <v>100</v>
      </c>
      <c r="AN6" s="22" t="n">
        <v>0.5589682174053464</v>
      </c>
      <c r="AO6" s="23" t="n">
        <v>3</v>
      </c>
      <c r="AP6" s="23" t="n">
        <v>14</v>
      </c>
      <c r="AQ6" s="23" t="n">
        <v>0</v>
      </c>
      <c r="AR6" s="23" t="n">
        <v>5</v>
      </c>
      <c r="AS6" s="23" t="n">
        <v>3</v>
      </c>
      <c r="AT6" s="23" t="n">
        <v>0</v>
      </c>
      <c r="AU6" s="23" t="n">
        <v>5</v>
      </c>
      <c r="AV6" s="23" t="n">
        <v>1</v>
      </c>
      <c r="AW6" s="23" t="n">
        <v>19</v>
      </c>
      <c r="AX6" s="23" t="n">
        <v>19</v>
      </c>
      <c r="AY6" s="23" t="n">
        <v>17</v>
      </c>
      <c r="AZ6" s="23" t="n">
        <v>15</v>
      </c>
      <c r="BA6" s="23" t="n">
        <v>11</v>
      </c>
      <c r="BB6" s="23" t="n">
        <v>8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23</v>
      </c>
      <c r="E7" s="22" t="n">
        <v>73.91304347826086</v>
      </c>
      <c r="F7" s="22" t="n">
        <v>0.5754365304009861</v>
      </c>
      <c r="G7" s="22" t="n">
        <v>-1.339121693684837</v>
      </c>
      <c r="H7" s="23" t="n">
        <v>1.217517056509213</v>
      </c>
      <c r="I7" s="22" t="n">
        <v>1.636167249465026</v>
      </c>
      <c r="J7" s="22" t="n">
        <v>3.877751417149271</v>
      </c>
      <c r="K7" s="22" t="n">
        <v>3.038148050363265</v>
      </c>
      <c r="L7" s="22" t="n">
        <v>7.790118253981348</v>
      </c>
      <c r="M7" s="22" t="n">
        <v>4.189869735810281</v>
      </c>
      <c r="N7" s="22" t="n">
        <v>11.72607871925453</v>
      </c>
      <c r="O7" s="22" t="n">
        <v>5.076262860432301</v>
      </c>
      <c r="P7" s="22" t="n">
        <v>15.67458458357691</v>
      </c>
      <c r="Q7" s="22" t="n">
        <v>5.683458350720438</v>
      </c>
      <c r="R7" s="22" t="n">
        <v>19.62460482892624</v>
      </c>
      <c r="S7" s="22" t="n">
        <v>5.998987197531958</v>
      </c>
      <c r="T7" s="22" t="n">
        <v>23.56517020913488</v>
      </c>
      <c r="U7" s="22" t="n">
        <v>6.011980647149562</v>
      </c>
      <c r="V7" s="22" t="n">
        <v>27.48541857604743</v>
      </c>
      <c r="W7" s="22" t="n">
        <v>4.155199380614505</v>
      </c>
      <c r="X7" s="22" t="n">
        <v>39.01821415440369</v>
      </c>
      <c r="Y7" s="22" t="n">
        <v>1.295073926098689</v>
      </c>
      <c r="Z7" s="22" t="n">
        <v>46.41504541520948</v>
      </c>
      <c r="AA7" s="22" t="n">
        <v>-5.400524763515557</v>
      </c>
      <c r="AB7" s="22" t="n">
        <v>56.88452013057825</v>
      </c>
      <c r="AC7" s="22" t="n">
        <v>1.747690854707743</v>
      </c>
      <c r="AD7" s="22" t="n">
        <v>3.495381709415486</v>
      </c>
      <c r="AE7" s="22" t="n">
        <v>5.24307256412323</v>
      </c>
      <c r="AF7" s="22" t="n">
        <v>6.990763418830971</v>
      </c>
      <c r="AG7" s="22" t="n">
        <v>8.738454273538714</v>
      </c>
      <c r="AH7" s="22" t="n">
        <v>10.48614512824646</v>
      </c>
      <c r="AI7" s="22" t="n">
        <v>12.23383598295419</v>
      </c>
      <c r="AJ7" s="22" t="n">
        <v>17.47690854707743</v>
      </c>
      <c r="AK7" s="22" t="n">
        <v>20.97229025649292</v>
      </c>
      <c r="AL7" s="22" t="n">
        <v>26.21536282061614</v>
      </c>
      <c r="AM7" s="22" t="n">
        <v>100</v>
      </c>
      <c r="AN7" s="22" t="n">
        <v>0.5589682174053464</v>
      </c>
      <c r="AO7" s="23" t="n">
        <v>3</v>
      </c>
      <c r="AP7" s="23" t="n">
        <v>14</v>
      </c>
      <c r="AQ7" s="23" t="n">
        <v>0</v>
      </c>
      <c r="AR7" s="23" t="n">
        <v>5</v>
      </c>
      <c r="AS7" s="23" t="n">
        <v>3</v>
      </c>
      <c r="AT7" s="23" t="n">
        <v>0</v>
      </c>
      <c r="AU7" s="23" t="n">
        <v>5</v>
      </c>
      <c r="AV7" s="23" t="n">
        <v>1</v>
      </c>
      <c r="AW7" s="23" t="n">
        <v>19</v>
      </c>
      <c r="AX7" s="23" t="n">
        <v>19</v>
      </c>
      <c r="AY7" s="23" t="n">
        <v>17</v>
      </c>
      <c r="AZ7" s="23" t="n">
        <v>15</v>
      </c>
      <c r="BA7" s="23" t="n">
        <v>11</v>
      </c>
      <c r="BB7" s="23" t="n">
        <v>8</v>
      </c>
      <c r="BC7" s="22" t="n">
        <v>0.0576086956521739</v>
      </c>
      <c r="BD7" s="22" t="n">
        <v>1.325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23</v>
      </c>
      <c r="E8" s="22" t="n">
        <v>73.91304347826086</v>
      </c>
      <c r="F8" s="22" t="n">
        <v>0.6703421047153038</v>
      </c>
      <c r="G8" s="22" t="n">
        <v>-1.815264663435552</v>
      </c>
      <c r="H8" s="23" t="n">
        <v>1.046295159203999</v>
      </c>
      <c r="I8" s="22" t="n">
        <v>0.3525005723076013</v>
      </c>
      <c r="J8" s="22" t="n">
        <v>5.232236500030045</v>
      </c>
      <c r="K8" s="22" t="n">
        <v>0.3960249360253076</v>
      </c>
      <c r="L8" s="22" t="n">
        <v>10.41834551061081</v>
      </c>
      <c r="M8" s="22" t="n">
        <v>0.1240381973488747</v>
      </c>
      <c r="N8" s="22" t="n">
        <v>15.54138183625636</v>
      </c>
      <c r="O8" s="22" t="n">
        <v>-0.4675372859770044</v>
      </c>
      <c r="P8" s="22" t="n">
        <v>20.585150552239</v>
      </c>
      <c r="Q8" s="22" t="n">
        <v>-1.380181962085003</v>
      </c>
      <c r="R8" s="22" t="n">
        <v>25.53429038920709</v>
      </c>
      <c r="S8" s="22" t="n">
        <v>-2.612664418650779</v>
      </c>
      <c r="T8" s="22" t="n">
        <v>30.37435121311681</v>
      </c>
      <c r="U8" s="22" t="n">
        <v>-4.16095513574054</v>
      </c>
      <c r="V8" s="22" t="n">
        <v>35.09186501988283</v>
      </c>
      <c r="W8" s="22" t="n">
        <v>-10.61749793755973</v>
      </c>
      <c r="X8" s="22" t="n">
        <v>48.39046626282569</v>
      </c>
      <c r="Y8" s="22" t="n">
        <v>-16.2986550313467</v>
      </c>
      <c r="Z8" s="22" t="n">
        <v>56.44600791867923</v>
      </c>
      <c r="AA8" s="22" t="n">
        <v>-26.49907072459623</v>
      </c>
      <c r="AB8" s="22" t="n">
        <v>67.17158070944109</v>
      </c>
      <c r="AC8" s="22" t="n">
        <v>0.50422779954685</v>
      </c>
      <c r="AD8" s="22" t="n">
        <v>1.0084555990937</v>
      </c>
      <c r="AE8" s="22" t="n">
        <v>1.512683398640553</v>
      </c>
      <c r="AF8" s="22" t="n">
        <v>2.0169111981874</v>
      </c>
      <c r="AG8" s="22" t="n">
        <v>2.521138997734249</v>
      </c>
      <c r="AH8" s="22" t="n">
        <v>3.025366797281107</v>
      </c>
      <c r="AI8" s="22" t="n">
        <v>3.529594596827952</v>
      </c>
      <c r="AJ8" s="22" t="n">
        <v>5.042277995468498</v>
      </c>
      <c r="AK8" s="22" t="n">
        <v>6.050733594562214</v>
      </c>
      <c r="AL8" s="22" t="n">
        <v>7.563416993202752</v>
      </c>
      <c r="AM8" s="22" t="n">
        <v>100</v>
      </c>
      <c r="AN8" s="22" t="n">
        <v>0.5589682174053464</v>
      </c>
      <c r="AO8" s="23" t="n">
        <v>5</v>
      </c>
      <c r="AP8" s="23" t="n">
        <v>12</v>
      </c>
      <c r="AQ8" s="23" t="n">
        <v>0</v>
      </c>
      <c r="AR8" s="23" t="n">
        <v>0</v>
      </c>
      <c r="AS8" s="23" t="n">
        <v>5</v>
      </c>
      <c r="AT8" s="23" t="n">
        <v>0</v>
      </c>
      <c r="AU8" s="23" t="n">
        <v>5</v>
      </c>
      <c r="AV8" s="23" t="n">
        <v>1</v>
      </c>
      <c r="AW8" s="23" t="n">
        <v>19</v>
      </c>
      <c r="AX8" s="23" t="n">
        <v>19</v>
      </c>
      <c r="AY8" s="23" t="n">
        <v>17</v>
      </c>
      <c r="AZ8" s="23" t="n">
        <v>15</v>
      </c>
      <c r="BA8" s="23" t="n">
        <v>11</v>
      </c>
      <c r="BB8" s="23" t="n">
        <v>8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23</v>
      </c>
      <c r="E9" s="22" t="n">
        <v>73.91304347826086</v>
      </c>
      <c r="F9" s="22" t="n">
        <v>0.6153421047153037</v>
      </c>
      <c r="G9" s="22" t="n">
        <v>-1.884464663435552</v>
      </c>
      <c r="H9" s="23" t="n">
        <v>0.9251801482522127</v>
      </c>
      <c r="I9" s="22" t="n">
        <v>-0.9952144904753824</v>
      </c>
      <c r="J9" s="22" t="n">
        <v>6.147143573959495</v>
      </c>
      <c r="K9" s="22" t="n">
        <v>-2.286940722112851</v>
      </c>
      <c r="L9" s="22" t="n">
        <v>12.14892226830721</v>
      </c>
      <c r="M9" s="22" t="n">
        <v>-3.870397838372508</v>
      </c>
      <c r="N9" s="22" t="n">
        <v>17.99079317582861</v>
      </c>
      <c r="O9" s="22" t="n">
        <v>-5.73835805163675</v>
      </c>
      <c r="P9" s="22" t="n">
        <v>23.65944386488634</v>
      </c>
      <c r="Q9" s="22" t="n">
        <v>-7.881147254304688</v>
      </c>
      <c r="R9" s="22" t="n">
        <v>29.14284097043423</v>
      </c>
      <c r="S9" s="22" t="n">
        <v>-10.28667480072013</v>
      </c>
      <c r="T9" s="22" t="n">
        <v>34.43027024559515</v>
      </c>
      <c r="U9" s="22" t="n">
        <v>-12.94049361861011</v>
      </c>
      <c r="V9" s="22" t="n">
        <v>39.51236778487418</v>
      </c>
      <c r="W9" s="22" t="n">
        <v>-22.21401708145752</v>
      </c>
      <c r="X9" s="22" t="n">
        <v>53.45368662990646</v>
      </c>
      <c r="Y9" s="22" t="n">
        <v>-29.27749606040322</v>
      </c>
      <c r="Z9" s="22" t="n">
        <v>61.61167914387339</v>
      </c>
      <c r="AA9" s="22" t="n">
        <v>-40.69935278081779</v>
      </c>
      <c r="AB9" s="22" t="n">
        <v>72.10810348391881</v>
      </c>
      <c r="AC9" s="22" t="n">
        <v>-0.8459722004531492</v>
      </c>
      <c r="AD9" s="22" t="n">
        <v>-1.691944400906298</v>
      </c>
      <c r="AE9" s="22" t="n">
        <v>-2.537916601359445</v>
      </c>
      <c r="AF9" s="22" t="n">
        <v>-3.383888801812597</v>
      </c>
      <c r="AG9" s="22" t="n">
        <v>-4.229861002265743</v>
      </c>
      <c r="AH9" s="22" t="n">
        <v>-5.075833202718889</v>
      </c>
      <c r="AI9" s="22" t="n">
        <v>-5.921805403172044</v>
      </c>
      <c r="AJ9" s="22" t="n">
        <v>-8.459722004531486</v>
      </c>
      <c r="AK9" s="22" t="n">
        <v>-10.15166640543778</v>
      </c>
      <c r="AL9" s="22" t="n">
        <v>-12.68958300679724</v>
      </c>
      <c r="AM9" s="22" t="n">
        <v>100</v>
      </c>
      <c r="AN9" s="22" t="n">
        <v>0.5589682174053464</v>
      </c>
      <c r="AO9" s="23" t="n">
        <v>5</v>
      </c>
      <c r="AP9" s="23" t="n">
        <v>12</v>
      </c>
      <c r="AQ9" s="23" t="n">
        <v>0</v>
      </c>
      <c r="AR9" s="23" t="n">
        <v>0</v>
      </c>
      <c r="AS9" s="23" t="n">
        <v>5</v>
      </c>
      <c r="AT9" s="23" t="n">
        <v>0</v>
      </c>
      <c r="AU9" s="23" t="n">
        <v>5</v>
      </c>
      <c r="AV9" s="23" t="n">
        <v>1</v>
      </c>
      <c r="AW9" s="23" t="n">
        <v>19</v>
      </c>
      <c r="AX9" s="23" t="n">
        <v>19</v>
      </c>
      <c r="AY9" s="23" t="n">
        <v>17</v>
      </c>
      <c r="AZ9" s="23" t="n">
        <v>15</v>
      </c>
      <c r="BA9" s="23" t="n">
        <v>11</v>
      </c>
      <c r="BB9" s="23" t="n">
        <v>8</v>
      </c>
      <c r="BC9" s="22" t="n">
        <v>0.05870434782608695</v>
      </c>
      <c r="BD9" s="22" t="n">
        <v>1.3502</v>
      </c>
    </row>
    <row r="10">
      <c r="A10" s="23" t="inlineStr">
        <is>
          <t>GROSS</t>
        </is>
      </c>
      <c r="B10" s="22" t="n">
        <v>3</v>
      </c>
      <c r="D10" s="23" t="n">
        <v>23</v>
      </c>
      <c r="E10" s="22" t="n">
        <v>73.91304347826086</v>
      </c>
      <c r="F10" s="22" t="n">
        <v>0.8937931482144542</v>
      </c>
      <c r="G10" s="22" t="n">
        <v>-2.29118994993985</v>
      </c>
      <c r="H10" s="23" t="n">
        <v>1.105283269947756</v>
      </c>
      <c r="I10" s="22" t="n">
        <v>1.212215280467177</v>
      </c>
      <c r="J10" s="22" t="n">
        <v>4.756309582710913</v>
      </c>
      <c r="K10" s="22" t="n">
        <v>1.934576550028977</v>
      </c>
      <c r="L10" s="22" t="n">
        <v>9.396761921989432</v>
      </c>
      <c r="M10" s="22" t="n">
        <v>2.141675724028569</v>
      </c>
      <c r="N10" s="22" t="n">
        <v>13.92135701783555</v>
      </c>
      <c r="O10" s="22" t="n">
        <v>1.814050391292144</v>
      </c>
      <c r="P10" s="22" t="n">
        <v>18.33009487024928</v>
      </c>
      <c r="Q10" s="22" t="n">
        <v>0.9389180246800688</v>
      </c>
      <c r="R10" s="22" t="n">
        <v>23.06729023175942</v>
      </c>
      <c r="S10" s="22" t="n">
        <v>-0.4891725905127986</v>
      </c>
      <c r="T10" s="22" t="n">
        <v>28.05665640483523</v>
      </c>
      <c r="U10" s="22" t="n">
        <v>-2.467796309653203</v>
      </c>
      <c r="V10" s="22" t="n">
        <v>33.08163318230611</v>
      </c>
      <c r="W10" s="22" t="n">
        <v>-11.55683652594958</v>
      </c>
      <c r="X10" s="22" t="n">
        <v>47.98752309166671</v>
      </c>
      <c r="Y10" s="22" t="n">
        <v>-19.94389320010498</v>
      </c>
      <c r="Z10" s="22" t="n">
        <v>57.42287219571538</v>
      </c>
      <c r="AA10" s="22" t="n">
        <v>-35.05281404728515</v>
      </c>
      <c r="AB10" s="22" t="n">
        <v>70.19828089844783</v>
      </c>
      <c r="AC10" s="22" t="n">
        <v>1.447343820006618</v>
      </c>
      <c r="AD10" s="22" t="n">
        <v>2.894687640013235</v>
      </c>
      <c r="AE10" s="22" t="n">
        <v>4.342031460019857</v>
      </c>
      <c r="AF10" s="22" t="n">
        <v>5.78937528002647</v>
      </c>
      <c r="AG10" s="22" t="n">
        <v>7.236719100033088</v>
      </c>
      <c r="AH10" s="22" t="n">
        <v>8.684062920039715</v>
      </c>
      <c r="AI10" s="22" t="n">
        <v>10.13140674004633</v>
      </c>
      <c r="AJ10" s="22" t="n">
        <v>14.47343820006618</v>
      </c>
      <c r="AK10" s="22" t="n">
        <v>17.36812584007943</v>
      </c>
      <c r="AL10" s="22" t="n">
        <v>21.71015730009928</v>
      </c>
      <c r="AM10" s="22" t="n">
        <v>100</v>
      </c>
      <c r="AN10" s="22" t="n">
        <v>0.5589682174053464</v>
      </c>
      <c r="AO10" s="23" t="n">
        <v>4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10</v>
      </c>
      <c r="AV10" s="23" t="n">
        <v>9</v>
      </c>
      <c r="AW10" s="23" t="n">
        <v>20</v>
      </c>
      <c r="AX10" s="23" t="n">
        <v>20</v>
      </c>
      <c r="AY10" s="23" t="n">
        <v>18</v>
      </c>
      <c r="AZ10" s="23" t="n">
        <v>17</v>
      </c>
      <c r="BA10" s="23" t="n">
        <v>13</v>
      </c>
      <c r="BB10" s="23" t="n">
        <v>10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23</v>
      </c>
      <c r="E11" s="22" t="n">
        <v>73.91304347826086</v>
      </c>
      <c r="F11" s="22" t="n">
        <v>0.8376372658615129</v>
      </c>
      <c r="G11" s="22" t="n">
        <v>-2.35978994993985</v>
      </c>
      <c r="H11" s="23" t="n">
        <v>1.005727474459375</v>
      </c>
      <c r="I11" s="22" t="n">
        <v>-0.1629090993971793</v>
      </c>
      <c r="J11" s="22" t="n">
        <v>5.168220433568299</v>
      </c>
      <c r="K11" s="22" t="n">
        <v>-0.8211891541729965</v>
      </c>
      <c r="L11" s="22" t="n">
        <v>10.47405660512517</v>
      </c>
      <c r="M11" s="22" t="n">
        <v>-1.981246246574775</v>
      </c>
      <c r="N11" s="22" t="n">
        <v>15.87806722494654</v>
      </c>
      <c r="O11" s="22" t="n">
        <v>-3.642942790171411</v>
      </c>
      <c r="P11" s="22" t="n">
        <v>21.3403906910789</v>
      </c>
      <c r="Q11" s="22" t="n">
        <v>-5.799238212035784</v>
      </c>
      <c r="R11" s="22" t="n">
        <v>26.82121133181104</v>
      </c>
      <c r="S11" s="22" t="n">
        <v>-8.435945249329935</v>
      </c>
      <c r="T11" s="22" t="n">
        <v>32.281232632875</v>
      </c>
      <c r="U11" s="22" t="n">
        <v>-11.53161771469324</v>
      </c>
      <c r="V11" s="22" t="n">
        <v>37.68215064518759</v>
      </c>
      <c r="W11" s="22" t="n">
        <v>-23.25089464964978</v>
      </c>
      <c r="X11" s="22" t="n">
        <v>53.17182153949436</v>
      </c>
      <c r="Y11" s="22" t="n">
        <v>-32.65344731475736</v>
      </c>
      <c r="Z11" s="22" t="n">
        <v>62.58633079695887</v>
      </c>
      <c r="AA11" s="22" t="n">
        <v>-48.02794437986581</v>
      </c>
      <c r="AB11" s="22" t="n">
        <v>74.84310003729171</v>
      </c>
      <c r="AC11" s="22" t="n">
        <v>0.08109382000661935</v>
      </c>
      <c r="AD11" s="22" t="n">
        <v>0.1621876400132387</v>
      </c>
      <c r="AE11" s="22" t="n">
        <v>0.2432814600198541</v>
      </c>
      <c r="AF11" s="22" t="n">
        <v>0.3243752800264774</v>
      </c>
      <c r="AG11" s="22" t="n">
        <v>0.405469100033095</v>
      </c>
      <c r="AH11" s="22" t="n">
        <v>0.4865629200397081</v>
      </c>
      <c r="AI11" s="22" t="n">
        <v>0.5676567400463275</v>
      </c>
      <c r="AJ11" s="22" t="n">
        <v>0.81093820006619</v>
      </c>
      <c r="AK11" s="22" t="n">
        <v>0.9731258400794163</v>
      </c>
      <c r="AL11" s="22" t="n">
        <v>1.216407300099266</v>
      </c>
      <c r="AM11" s="22" t="n">
        <v>100</v>
      </c>
      <c r="AN11" s="22" t="n">
        <v>0.5589682174053464</v>
      </c>
      <c r="AO11" s="23" t="n">
        <v>4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10</v>
      </c>
      <c r="AV11" s="23" t="n">
        <v>9</v>
      </c>
      <c r="AW11" s="23" t="n">
        <v>20</v>
      </c>
      <c r="AX11" s="23" t="n">
        <v>20</v>
      </c>
      <c r="AY11" s="23" t="n">
        <v>18</v>
      </c>
      <c r="AZ11" s="23" t="n">
        <v>17</v>
      </c>
      <c r="BA11" s="23" t="n">
        <v>13</v>
      </c>
      <c r="BB11" s="23" t="n">
        <v>10</v>
      </c>
      <c r="BC11" s="22" t="n">
        <v>0.05940217391304348</v>
      </c>
      <c r="BD11" s="22" t="n">
        <v>1.36625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23</v>
      </c>
      <c r="E12" s="22" t="n">
        <v>86.95652173913044</v>
      </c>
      <c r="F12" s="22" t="n">
        <v>0.6168092377068607</v>
      </c>
      <c r="G12" s="22" t="n">
        <v>-2.284022587622044</v>
      </c>
      <c r="H12" s="23" t="n">
        <v>1.800359421573663</v>
      </c>
      <c r="I12" s="22" t="n">
        <v>5.490462340366076</v>
      </c>
      <c r="J12" s="22" t="n">
        <v>3.757973418994178</v>
      </c>
      <c r="K12" s="22" t="n">
        <v>10.96827394879558</v>
      </c>
      <c r="L12" s="22" t="n">
        <v>7.56279979709345</v>
      </c>
      <c r="M12" s="22" t="n">
        <v>16.39248671268301</v>
      </c>
      <c r="N12" s="22" t="n">
        <v>11.40531961358756</v>
      </c>
      <c r="O12" s="22" t="n">
        <v>21.7182488902143</v>
      </c>
      <c r="P12" s="22" t="n">
        <v>15.27623988457684</v>
      </c>
      <c r="Q12" s="22" t="n">
        <v>26.89686506015634</v>
      </c>
      <c r="R12" s="22" t="n">
        <v>19.16615637435633</v>
      </c>
      <c r="S12" s="22" t="n">
        <v>31.87591801434717</v>
      </c>
      <c r="T12" s="22" t="n">
        <v>23.06557675742675</v>
      </c>
      <c r="U12" s="22" t="n">
        <v>36.59946042182214</v>
      </c>
      <c r="V12" s="22" t="n">
        <v>26.96494474178076</v>
      </c>
      <c r="W12" s="22" t="n">
        <v>48.63086862299979</v>
      </c>
      <c r="X12" s="22" t="n">
        <v>38.56674577461715</v>
      </c>
      <c r="Y12" s="22" t="n">
        <v>54.22072215341467</v>
      </c>
      <c r="Z12" s="22" t="n">
        <v>46.12529574153152</v>
      </c>
      <c r="AA12" s="22" t="n">
        <v>57.6100889464759</v>
      </c>
      <c r="AB12" s="22" t="n">
        <v>57.01093025305622</v>
      </c>
      <c r="AC12" s="22" t="n">
        <v>5.48411699127108</v>
      </c>
      <c r="AD12" s="22" t="n">
        <v>10.96823398254216</v>
      </c>
      <c r="AE12" s="22" t="n">
        <v>16.45235097381324</v>
      </c>
      <c r="AF12" s="22" t="n">
        <v>21.93646796508432</v>
      </c>
      <c r="AG12" s="22" t="n">
        <v>27.4205849563554</v>
      </c>
      <c r="AH12" s="22" t="n">
        <v>32.90470194762648</v>
      </c>
      <c r="AI12" s="22" t="n">
        <v>38.38881893889755</v>
      </c>
      <c r="AJ12" s="22" t="n">
        <v>54.8411699127108</v>
      </c>
      <c r="AK12" s="22" t="n">
        <v>65.80940389525296</v>
      </c>
      <c r="AL12" s="22" t="n">
        <v>82.26175486906619</v>
      </c>
      <c r="AM12" s="22" t="n">
        <v>100</v>
      </c>
      <c r="AN12" s="22" t="n">
        <v>0.5589682174053464</v>
      </c>
      <c r="AO12" s="23" t="n">
        <v>1</v>
      </c>
      <c r="AP12" s="23" t="n">
        <v>15</v>
      </c>
      <c r="AQ12" s="23" t="n">
        <v>0</v>
      </c>
      <c r="AR12" s="23" t="n">
        <v>4</v>
      </c>
      <c r="AS12" s="23" t="n">
        <v>3</v>
      </c>
      <c r="AT12" s="23" t="n">
        <v>0</v>
      </c>
      <c r="AU12" s="23" t="n">
        <v>5</v>
      </c>
      <c r="AV12" s="23" t="n">
        <v>2</v>
      </c>
      <c r="AW12" s="23" t="n">
        <v>20</v>
      </c>
      <c r="AX12" s="23" t="n">
        <v>20</v>
      </c>
      <c r="AY12" s="23" t="n">
        <v>18</v>
      </c>
      <c r="AZ12" s="23" t="n">
        <v>17</v>
      </c>
      <c r="BA12" s="23" t="n">
        <v>13</v>
      </c>
      <c r="BB12" s="23" t="n">
        <v>10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23</v>
      </c>
      <c r="E13" s="22" t="n">
        <v>86.95652173913044</v>
      </c>
      <c r="F13" s="22" t="n">
        <v>0.5618092377068608</v>
      </c>
      <c r="G13" s="22" t="n">
        <v>-2.354022587622044</v>
      </c>
      <c r="H13" s="23" t="n">
        <v>1.591061588677963</v>
      </c>
      <c r="I13" s="22" t="n">
        <v>4.119042047229571</v>
      </c>
      <c r="J13" s="22" t="n">
        <v>4.226841694215535</v>
      </c>
      <c r="K13" s="22" t="n">
        <v>8.10406211612209</v>
      </c>
      <c r="L13" s="22" t="n">
        <v>8.467960271210321</v>
      </c>
      <c r="M13" s="22" t="n">
        <v>11.91763967502015</v>
      </c>
      <c r="N13" s="22" t="n">
        <v>12.71380719027655</v>
      </c>
      <c r="O13" s="22" t="n">
        <v>15.52034739547188</v>
      </c>
      <c r="P13" s="22" t="n">
        <v>16.95480829170539</v>
      </c>
      <c r="Q13" s="22" t="n">
        <v>18.87097019641253</v>
      </c>
      <c r="R13" s="22" t="n">
        <v>21.18138744415291</v>
      </c>
      <c r="S13" s="22" t="n">
        <v>21.92677587503635</v>
      </c>
      <c r="T13" s="22" t="n">
        <v>25.38399093444231</v>
      </c>
      <c r="U13" s="22" t="n">
        <v>24.64384109356914</v>
      </c>
      <c r="V13" s="22" t="n">
        <v>29.55311260413006</v>
      </c>
      <c r="W13" s="22" t="n">
        <v>30.31401480983631</v>
      </c>
      <c r="X13" s="22" t="n">
        <v>41.76578735949118</v>
      </c>
      <c r="Y13" s="22" t="n">
        <v>31.58118439200439</v>
      </c>
      <c r="Z13" s="22" t="n">
        <v>49.57043238812147</v>
      </c>
      <c r="AA13" s="22" t="n">
        <v>28.88611944445385</v>
      </c>
      <c r="AB13" s="22" t="n">
        <v>60.59689896536173</v>
      </c>
      <c r="AC13" s="22" t="n">
        <v>4.17411699127108</v>
      </c>
      <c r="AD13" s="22" t="n">
        <v>8.34823398254216</v>
      </c>
      <c r="AE13" s="22" t="n">
        <v>12.52235097381324</v>
      </c>
      <c r="AF13" s="22" t="n">
        <v>16.69646796508432</v>
      </c>
      <c r="AG13" s="22" t="n">
        <v>20.8705849563554</v>
      </c>
      <c r="AH13" s="22" t="n">
        <v>25.04470194762648</v>
      </c>
      <c r="AI13" s="22" t="n">
        <v>29.21881893889756</v>
      </c>
      <c r="AJ13" s="22" t="n">
        <v>41.7411699127108</v>
      </c>
      <c r="AK13" s="22" t="n">
        <v>50.08940389525296</v>
      </c>
      <c r="AL13" s="22" t="n">
        <v>62.61175486906619</v>
      </c>
      <c r="AM13" s="22" t="n">
        <v>100</v>
      </c>
      <c r="AN13" s="22" t="n">
        <v>0.5589682174053464</v>
      </c>
      <c r="AO13" s="23" t="n">
        <v>1</v>
      </c>
      <c r="AP13" s="23" t="n">
        <v>15</v>
      </c>
      <c r="AQ13" s="23" t="n">
        <v>0</v>
      </c>
      <c r="AR13" s="23" t="n">
        <v>4</v>
      </c>
      <c r="AS13" s="23" t="n">
        <v>3</v>
      </c>
      <c r="AT13" s="23" t="n">
        <v>0</v>
      </c>
      <c r="AU13" s="23" t="n">
        <v>5</v>
      </c>
      <c r="AV13" s="23" t="n">
        <v>2</v>
      </c>
      <c r="AW13" s="23" t="n">
        <v>20</v>
      </c>
      <c r="AX13" s="23" t="n">
        <v>20</v>
      </c>
      <c r="AY13" s="23" t="n">
        <v>18</v>
      </c>
      <c r="AZ13" s="23" t="n">
        <v>17</v>
      </c>
      <c r="BA13" s="23" t="n">
        <v>13</v>
      </c>
      <c r="BB13" s="23" t="n">
        <v>10</v>
      </c>
      <c r="BC13" s="22" t="n">
        <v>0.05695652173913043</v>
      </c>
      <c r="BD13" s="22" t="n">
        <v>1.31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23</v>
      </c>
      <c r="E14" s="22" t="n">
        <v>86.95652173913044</v>
      </c>
      <c r="F14" s="22" t="n">
        <v>0.5844991874556046</v>
      </c>
      <c r="G14" s="22" t="n">
        <v>-2.284022587622044</v>
      </c>
      <c r="H14" s="23" t="n">
        <v>1.706051976377759</v>
      </c>
      <c r="I14" s="22" t="n">
        <v>4.813147379052007</v>
      </c>
      <c r="J14" s="22" t="n">
        <v>3.796634158150962</v>
      </c>
      <c r="K14" s="22" t="n">
        <v>9.552369869937017</v>
      </c>
      <c r="L14" s="22" t="n">
        <v>7.637007828039119</v>
      </c>
      <c r="M14" s="22" t="n">
        <v>14.1789016940741</v>
      </c>
      <c r="N14" s="22" t="n">
        <v>11.51192324976782</v>
      </c>
      <c r="O14" s="22" t="n">
        <v>18.65114887796368</v>
      </c>
      <c r="P14" s="22" t="n">
        <v>15.41206421468408</v>
      </c>
      <c r="Q14" s="22" t="n">
        <v>22.92483592751302</v>
      </c>
      <c r="R14" s="22" t="n">
        <v>19.32801844242365</v>
      </c>
      <c r="S14" s="22" t="n">
        <v>26.95320666106078</v>
      </c>
      <c r="T14" s="22" t="n">
        <v>23.25030085221445</v>
      </c>
      <c r="U14" s="22" t="n">
        <v>30.68728434589083</v>
      </c>
      <c r="V14" s="22" t="n">
        <v>27.16937773669535</v>
      </c>
      <c r="W14" s="22" t="n">
        <v>39.60798930705251</v>
      </c>
      <c r="X14" s="22" t="n">
        <v>38.81184198454031</v>
      </c>
      <c r="Y14" s="22" t="n">
        <v>43.12054070641646</v>
      </c>
      <c r="Z14" s="22" t="n">
        <v>46.38283382386978</v>
      </c>
      <c r="AA14" s="22" t="n">
        <v>43.6800693185378</v>
      </c>
      <c r="AB14" s="22" t="n">
        <v>57.26722507977099</v>
      </c>
      <c r="AC14" s="22" t="n">
        <v>4.837915986245957</v>
      </c>
      <c r="AD14" s="22" t="n">
        <v>9.675831972491913</v>
      </c>
      <c r="AE14" s="22" t="n">
        <v>14.51374795873787</v>
      </c>
      <c r="AF14" s="22" t="n">
        <v>19.35166394498383</v>
      </c>
      <c r="AG14" s="22" t="n">
        <v>24.18957993122979</v>
      </c>
      <c r="AH14" s="22" t="n">
        <v>29.02749591747574</v>
      </c>
      <c r="AI14" s="22" t="n">
        <v>33.86541190372169</v>
      </c>
      <c r="AJ14" s="22" t="n">
        <v>48.37915986245957</v>
      </c>
      <c r="AK14" s="22" t="n">
        <v>58.05499183495149</v>
      </c>
      <c r="AL14" s="22" t="n">
        <v>72.56873979368935</v>
      </c>
      <c r="AM14" s="22" t="n">
        <v>100</v>
      </c>
      <c r="AN14" s="22" t="n">
        <v>0.5589682174053464</v>
      </c>
      <c r="AO14" s="23" t="n">
        <v>1</v>
      </c>
      <c r="AP14" s="23" t="n">
        <v>15</v>
      </c>
      <c r="AQ14" s="23" t="n">
        <v>0</v>
      </c>
      <c r="AR14" s="23" t="n">
        <v>5</v>
      </c>
      <c r="AS14" s="23" t="n">
        <v>3</v>
      </c>
      <c r="AT14" s="23" t="n">
        <v>0</v>
      </c>
      <c r="AU14" s="23" t="n">
        <v>5</v>
      </c>
      <c r="AV14" s="23" t="n">
        <v>2</v>
      </c>
      <c r="AW14" s="23" t="n">
        <v>20</v>
      </c>
      <c r="AX14" s="23" t="n">
        <v>20</v>
      </c>
      <c r="AY14" s="23" t="n">
        <v>18</v>
      </c>
      <c r="AZ14" s="23" t="n">
        <v>17</v>
      </c>
      <c r="BA14" s="23" t="n">
        <v>13</v>
      </c>
      <c r="BB14" s="23" t="n">
        <v>10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23</v>
      </c>
      <c r="E15" s="22" t="n">
        <v>78.26086956521739</v>
      </c>
      <c r="F15" s="22" t="n">
        <v>0.5904345009342645</v>
      </c>
      <c r="G15" s="22" t="n">
        <v>-1.419981006114161</v>
      </c>
      <c r="H15" s="23" t="n">
        <v>1.496896221999511</v>
      </c>
      <c r="I15" s="22" t="n">
        <v>3.450166939382027</v>
      </c>
      <c r="J15" s="22" t="n">
        <v>4.265335242738151</v>
      </c>
      <c r="K15" s="22" t="n">
        <v>6.723204449996478</v>
      </c>
      <c r="L15" s="22" t="n">
        <v>8.541522439735344</v>
      </c>
      <c r="M15" s="22" t="n">
        <v>9.785707601145921</v>
      </c>
      <c r="N15" s="22" t="n">
        <v>12.81900954508538</v>
      </c>
      <c r="O15" s="22" t="n">
        <v>12.60316785246491</v>
      </c>
      <c r="P15" s="22" t="n">
        <v>17.08823427936239</v>
      </c>
      <c r="Q15" s="22" t="n">
        <v>15.14022233003436</v>
      </c>
      <c r="R15" s="22" t="n">
        <v>21.33964776452883</v>
      </c>
      <c r="S15" s="22" t="n">
        <v>17.36094351801014</v>
      </c>
      <c r="T15" s="22" t="n">
        <v>25.56373884254072</v>
      </c>
      <c r="U15" s="22" t="n">
        <v>19.22917117293776</v>
      </c>
      <c r="V15" s="22" t="n">
        <v>29.75105907996856</v>
      </c>
      <c r="W15" s="22" t="n">
        <v>22.36200320626525</v>
      </c>
      <c r="X15" s="22" t="n">
        <v>41.99939567232755</v>
      </c>
      <c r="Y15" s="22" t="n">
        <v>22.05213043076206</v>
      </c>
      <c r="Z15" s="22" t="n">
        <v>49.81308861896209</v>
      </c>
      <c r="AA15" s="22" t="n">
        <v>17.40846639719453</v>
      </c>
      <c r="AB15" s="22" t="n">
        <v>60.83374661213</v>
      </c>
      <c r="AC15" s="22" t="n">
        <v>3.527915986245958</v>
      </c>
      <c r="AD15" s="22" t="n">
        <v>7.055831972491916</v>
      </c>
      <c r="AE15" s="22" t="n">
        <v>10.58374795873787</v>
      </c>
      <c r="AF15" s="22" t="n">
        <v>14.11166394498383</v>
      </c>
      <c r="AG15" s="22" t="n">
        <v>17.63957993122979</v>
      </c>
      <c r="AH15" s="22" t="n">
        <v>21.16749591747574</v>
      </c>
      <c r="AI15" s="22" t="n">
        <v>24.6954119037217</v>
      </c>
      <c r="AJ15" s="22" t="n">
        <v>35.27915986245957</v>
      </c>
      <c r="AK15" s="22" t="n">
        <v>42.33499183495149</v>
      </c>
      <c r="AL15" s="22" t="n">
        <v>52.91873979368935</v>
      </c>
      <c r="AM15" s="22" t="n">
        <v>100</v>
      </c>
      <c r="AN15" s="22" t="n">
        <v>0.5589682174053464</v>
      </c>
      <c r="AO15" s="23" t="n">
        <v>1</v>
      </c>
      <c r="AP15" s="23" t="n">
        <v>15</v>
      </c>
      <c r="AQ15" s="23" t="n">
        <v>0</v>
      </c>
      <c r="AR15" s="23" t="n">
        <v>5</v>
      </c>
      <c r="AS15" s="23" t="n">
        <v>3</v>
      </c>
      <c r="AT15" s="23" t="n">
        <v>0</v>
      </c>
      <c r="AU15" s="23" t="n">
        <v>5</v>
      </c>
      <c r="AV15" s="23" t="n">
        <v>2</v>
      </c>
      <c r="AW15" s="23" t="n">
        <v>20</v>
      </c>
      <c r="AX15" s="23" t="n">
        <v>20</v>
      </c>
      <c r="AY15" s="23" t="n">
        <v>18</v>
      </c>
      <c r="AZ15" s="23" t="n">
        <v>17</v>
      </c>
      <c r="BA15" s="23" t="n">
        <v>13</v>
      </c>
      <c r="BB15" s="23" t="n">
        <v>10</v>
      </c>
      <c r="BC15" s="22" t="n">
        <v>0.05695652173913043</v>
      </c>
      <c r="BD15" s="22" t="n">
        <v>1.31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23</v>
      </c>
      <c r="E16" s="22" t="n">
        <v>78.26086956521739</v>
      </c>
      <c r="F16" s="22" t="n">
        <v>0.6831230988977868</v>
      </c>
      <c r="G16" s="22" t="n">
        <v>-2.333261193458649</v>
      </c>
      <c r="H16" s="23" t="n">
        <v>1.053993939009733</v>
      </c>
      <c r="I16" s="22" t="n">
        <v>0.4328000345665606</v>
      </c>
      <c r="J16" s="22" t="n">
        <v>5.156405799199149</v>
      </c>
      <c r="K16" s="22" t="n">
        <v>0.4602742576509611</v>
      </c>
      <c r="L16" s="22" t="n">
        <v>10.36101694073251</v>
      </c>
      <c r="M16" s="22" t="n">
        <v>0.0684811383811379</v>
      </c>
      <c r="N16" s="22" t="n">
        <v>15.58824643055494</v>
      </c>
      <c r="O16" s="22" t="n">
        <v>-0.7525562958184961</v>
      </c>
      <c r="P16" s="22" t="n">
        <v>20.81256119936975</v>
      </c>
      <c r="Q16" s="22" t="n">
        <v>-2.008449277115398</v>
      </c>
      <c r="R16" s="22" t="n">
        <v>26.00868156503565</v>
      </c>
      <c r="S16" s="22" t="n">
        <v>-3.700080603486178</v>
      </c>
      <c r="T16" s="22" t="n">
        <v>31.15178348311949</v>
      </c>
      <c r="U16" s="22" t="n">
        <v>-5.823291041506129</v>
      </c>
      <c r="V16" s="22" t="n">
        <v>36.21770181746935</v>
      </c>
      <c r="W16" s="22" t="n">
        <v>-14.66035590712731</v>
      </c>
      <c r="X16" s="22" t="n">
        <v>50.72481593933447</v>
      </c>
      <c r="Y16" s="22" t="n">
        <v>-22.38890601532315</v>
      </c>
      <c r="Z16" s="22" t="n">
        <v>59.61506981641465</v>
      </c>
      <c r="AA16" s="22" t="n">
        <v>-36.05586309563555</v>
      </c>
      <c r="AB16" s="22" t="n">
        <v>71.44002180429784</v>
      </c>
      <c r="AC16" s="22" t="n">
        <v>0.6299098128669163</v>
      </c>
      <c r="AD16" s="22" t="n">
        <v>1.259819625733833</v>
      </c>
      <c r="AE16" s="22" t="n">
        <v>1.889729438600752</v>
      </c>
      <c r="AF16" s="22" t="n">
        <v>2.519639251467665</v>
      </c>
      <c r="AG16" s="22" t="n">
        <v>3.149549064334584</v>
      </c>
      <c r="AH16" s="22" t="n">
        <v>3.779458877201504</v>
      </c>
      <c r="AI16" s="22" t="n">
        <v>4.409368690068419</v>
      </c>
      <c r="AJ16" s="22" t="n">
        <v>6.299098128669168</v>
      </c>
      <c r="AK16" s="22" t="n">
        <v>7.558917754403009</v>
      </c>
      <c r="AL16" s="22" t="n">
        <v>9.448647193003753</v>
      </c>
      <c r="AM16" s="22" t="n">
        <v>100</v>
      </c>
      <c r="AN16" s="22" t="n">
        <v>0.5589682174053464</v>
      </c>
      <c r="AO16" s="23" t="n">
        <v>3</v>
      </c>
      <c r="AP16" s="23" t="n">
        <v>13</v>
      </c>
      <c r="AQ16" s="23" t="n">
        <v>0</v>
      </c>
      <c r="AR16" s="23" t="n">
        <v>0</v>
      </c>
      <c r="AS16" s="23" t="n">
        <v>5</v>
      </c>
      <c r="AT16" s="23" t="n">
        <v>0</v>
      </c>
      <c r="AU16" s="23" t="n">
        <v>5</v>
      </c>
      <c r="AV16" s="23" t="n">
        <v>2</v>
      </c>
      <c r="AW16" s="23" t="n">
        <v>20</v>
      </c>
      <c r="AX16" s="23" t="n">
        <v>20</v>
      </c>
      <c r="AY16" s="23" t="n">
        <v>18</v>
      </c>
      <c r="AZ16" s="23" t="n">
        <v>17</v>
      </c>
      <c r="BA16" s="23" t="n">
        <v>13</v>
      </c>
      <c r="BB16" s="23" t="n">
        <v>10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23</v>
      </c>
      <c r="E17" s="22" t="n">
        <v>78.26086956521739</v>
      </c>
      <c r="F17" s="22" t="n">
        <v>0.6281230988977868</v>
      </c>
      <c r="G17" s="22" t="n">
        <v>-2.402301193458649</v>
      </c>
      <c r="H17" s="23" t="n">
        <v>0.9412821182411638</v>
      </c>
      <c r="I17" s="22" t="n">
        <v>-0.9011895767006561</v>
      </c>
      <c r="J17" s="22" t="n">
        <v>6.058011450824692</v>
      </c>
      <c r="K17" s="22" t="n">
        <v>-2.195569974494849</v>
      </c>
      <c r="L17" s="22" t="n">
        <v>12.06677338554052</v>
      </c>
      <c r="M17" s="22" t="n">
        <v>-3.882225521698046</v>
      </c>
      <c r="N17" s="22" t="n">
        <v>18.0008835008303</v>
      </c>
      <c r="O17" s="22" t="n">
        <v>-5.95606984649657</v>
      </c>
      <c r="P17" s="22" t="n">
        <v>23.83576414907868</v>
      </c>
      <c r="Q17" s="22" t="n">
        <v>-8.407679584532858</v>
      </c>
      <c r="R17" s="22" t="n">
        <v>29.54784585211876</v>
      </c>
      <c r="S17" s="22" t="n">
        <v>-11.22318337444308</v>
      </c>
      <c r="T17" s="22" t="n">
        <v>35.11474620226373</v>
      </c>
      <c r="U17" s="22" t="n">
        <v>-14.38421323678727</v>
      </c>
      <c r="V17" s="22" t="n">
        <v>40.51544240493346</v>
      </c>
      <c r="W17" s="22" t="n">
        <v>-25.69029202998434</v>
      </c>
      <c r="X17" s="22" t="n">
        <v>55.5338529663553</v>
      </c>
      <c r="Y17" s="22" t="n">
        <v>-34.42369315340221</v>
      </c>
      <c r="Z17" s="22" t="n">
        <v>64.40504552925535</v>
      </c>
      <c r="AA17" s="22" t="n">
        <v>-48.51276918372749</v>
      </c>
      <c r="AB17" s="22" t="n">
        <v>75.78312242496865</v>
      </c>
      <c r="AC17" s="22" t="n">
        <v>-0.7052901871330838</v>
      </c>
      <c r="AD17" s="22" t="n">
        <v>-1.410580374266168</v>
      </c>
      <c r="AE17" s="22" t="n">
        <v>-2.115870561399248</v>
      </c>
      <c r="AF17" s="22" t="n">
        <v>-2.821160748532335</v>
      </c>
      <c r="AG17" s="22" t="n">
        <v>-3.526450935665415</v>
      </c>
      <c r="AH17" s="22" t="n">
        <v>-4.231741122798495</v>
      </c>
      <c r="AI17" s="22" t="n">
        <v>-4.937031309931591</v>
      </c>
      <c r="AJ17" s="22" t="n">
        <v>-7.052901871330831</v>
      </c>
      <c r="AK17" s="22" t="n">
        <v>-8.463482245596991</v>
      </c>
      <c r="AL17" s="22" t="n">
        <v>-10.57935280699626</v>
      </c>
      <c r="AM17" s="22" t="n">
        <v>100</v>
      </c>
      <c r="AN17" s="22" t="n">
        <v>0.5589682174053464</v>
      </c>
      <c r="AO17" s="23" t="n">
        <v>3</v>
      </c>
      <c r="AP17" s="23" t="n">
        <v>13</v>
      </c>
      <c r="AQ17" s="23" t="n">
        <v>0</v>
      </c>
      <c r="AR17" s="23" t="n">
        <v>0</v>
      </c>
      <c r="AS17" s="23" t="n">
        <v>5</v>
      </c>
      <c r="AT17" s="23" t="n">
        <v>0</v>
      </c>
      <c r="AU17" s="23" t="n">
        <v>5</v>
      </c>
      <c r="AV17" s="23" t="n">
        <v>2</v>
      </c>
      <c r="AW17" s="23" t="n">
        <v>20</v>
      </c>
      <c r="AX17" s="23" t="n">
        <v>20</v>
      </c>
      <c r="AY17" s="23" t="n">
        <v>18</v>
      </c>
      <c r="AZ17" s="23" t="n">
        <v>17</v>
      </c>
      <c r="BA17" s="23" t="n">
        <v>13</v>
      </c>
      <c r="BB17" s="23" t="n">
        <v>10</v>
      </c>
      <c r="BC17" s="22" t="n">
        <v>0.05805217391304347</v>
      </c>
      <c r="BD17" s="22" t="n">
        <v>1.3352</v>
      </c>
    </row>
    <row r="18">
      <c r="A18" s="23" t="inlineStr">
        <is>
          <t>GROSS</t>
        </is>
      </c>
      <c r="B18" s="22" t="n">
        <v>4</v>
      </c>
      <c r="D18" s="23" t="n">
        <v>23</v>
      </c>
      <c r="E18" s="22" t="n">
        <v>73.91304347826086</v>
      </c>
      <c r="F18" s="22" t="n">
        <v>0.8937931482144542</v>
      </c>
      <c r="G18" s="22" t="n">
        <v>-2.213328524332312</v>
      </c>
      <c r="H18" s="23" t="n">
        <v>1.144165401611538</v>
      </c>
      <c r="I18" s="22" t="n">
        <v>1.696233990708107</v>
      </c>
      <c r="J18" s="22" t="n">
        <v>4.195764267709376</v>
      </c>
      <c r="K18" s="22" t="n">
        <v>2.933175890880557</v>
      </c>
      <c r="L18" s="22" t="n">
        <v>8.391923955700726</v>
      </c>
      <c r="M18" s="22" t="n">
        <v>3.67998458768759</v>
      </c>
      <c r="N18" s="22" t="n">
        <v>12.71836299226348</v>
      </c>
      <c r="O18" s="22" t="n">
        <v>3.910821353304739</v>
      </c>
      <c r="P18" s="22" t="n">
        <v>17.10663749838446</v>
      </c>
      <c r="Q18" s="22" t="n">
        <v>3.6056369481686</v>
      </c>
      <c r="R18" s="22" t="n">
        <v>21.5374784641151</v>
      </c>
      <c r="S18" s="22" t="n">
        <v>2.75090514286318</v>
      </c>
      <c r="T18" s="22" t="n">
        <v>25.99142538128817</v>
      </c>
      <c r="U18" s="22" t="n">
        <v>1.340280475835143</v>
      </c>
      <c r="V18" s="22" t="n">
        <v>30.46885227959721</v>
      </c>
      <c r="W18" s="22" t="n">
        <v>-6.171820640004655</v>
      </c>
      <c r="X18" s="22" t="n">
        <v>44.82065294120114</v>
      </c>
      <c r="Y18" s="22" t="n">
        <v>-13.71117959416219</v>
      </c>
      <c r="Z18" s="22" t="n">
        <v>54.1080589431669</v>
      </c>
      <c r="AA18" s="22" t="n">
        <v>-28.03451394547992</v>
      </c>
      <c r="AB18" s="22" t="n">
        <v>66.97785794807285</v>
      </c>
      <c r="AC18" s="22" t="n">
        <v>1.914512373651843</v>
      </c>
      <c r="AD18" s="22" t="n">
        <v>3.829024747303686</v>
      </c>
      <c r="AE18" s="22" t="n">
        <v>5.74353712095553</v>
      </c>
      <c r="AF18" s="22" t="n">
        <v>7.658049494607373</v>
      </c>
      <c r="AG18" s="22" t="n">
        <v>9.572561868259218</v>
      </c>
      <c r="AH18" s="22" t="n">
        <v>11.48707424191106</v>
      </c>
      <c r="AI18" s="22" t="n">
        <v>13.4015866155629</v>
      </c>
      <c r="AJ18" s="22" t="n">
        <v>19.14512373651844</v>
      </c>
      <c r="AK18" s="22" t="n">
        <v>22.97414848382212</v>
      </c>
      <c r="AL18" s="22" t="n">
        <v>28.71768560477766</v>
      </c>
      <c r="AM18" s="22" t="n">
        <v>100</v>
      </c>
      <c r="AN18" s="22" t="n">
        <v>0.5589682174053464</v>
      </c>
      <c r="AO18" s="23" t="n">
        <v>1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10</v>
      </c>
      <c r="AV18" s="23" t="n">
        <v>12</v>
      </c>
      <c r="AW18" s="23" t="n">
        <v>20</v>
      </c>
      <c r="AX18" s="23" t="n">
        <v>20</v>
      </c>
      <c r="AY18" s="23" t="n">
        <v>18</v>
      </c>
      <c r="AZ18" s="23" t="n">
        <v>17</v>
      </c>
      <c r="BA18" s="23" t="n">
        <v>13</v>
      </c>
      <c r="BB18" s="23" t="n">
        <v>10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23</v>
      </c>
      <c r="E19" s="22" t="n">
        <v>73.91304347826086</v>
      </c>
      <c r="F19" s="22" t="n">
        <v>0.8376372658615129</v>
      </c>
      <c r="G19" s="22" t="n">
        <v>-2.281928524332313</v>
      </c>
      <c r="H19" s="23" t="n">
        <v>1.040043788094565</v>
      </c>
      <c r="I19" s="22" t="n">
        <v>0.314878946170305</v>
      </c>
      <c r="J19" s="22" t="n">
        <v>4.736946443074899</v>
      </c>
      <c r="K19" s="22" t="n">
        <v>0.1518554857654619</v>
      </c>
      <c r="L19" s="22" t="n">
        <v>9.595716376875879</v>
      </c>
      <c r="M19" s="22" t="n">
        <v>-0.5016577116627174</v>
      </c>
      <c r="N19" s="22" t="n">
        <v>14.60825055719216</v>
      </c>
      <c r="O19" s="22" t="n">
        <v>-1.652344148215024</v>
      </c>
      <c r="P19" s="22" t="n">
        <v>19.71539594755754</v>
      </c>
      <c r="Q19" s="22" t="n">
        <v>-3.300528512268253</v>
      </c>
      <c r="R19" s="22" t="n">
        <v>24.88011716662771</v>
      </c>
      <c r="S19" s="22" t="n">
        <v>-5.439813855100084</v>
      </c>
      <c r="T19" s="22" t="n">
        <v>30.06535954337852</v>
      </c>
      <c r="U19" s="22" t="n">
        <v>-8.056827280557687</v>
      </c>
      <c r="V19" s="22" t="n">
        <v>35.2344799495071</v>
      </c>
      <c r="W19" s="22" t="n">
        <v>-18.53410687620357</v>
      </c>
      <c r="X19" s="22" t="n">
        <v>50.29389118959663</v>
      </c>
      <c r="Y19" s="22" t="n">
        <v>-27.34700699907767</v>
      </c>
      <c r="Z19" s="22" t="n">
        <v>59.63839367619182</v>
      </c>
      <c r="AA19" s="22" t="n">
        <v>-42.31651230237291</v>
      </c>
      <c r="AB19" s="22" t="n">
        <v>72.0785004134579</v>
      </c>
      <c r="AC19" s="22" t="n">
        <v>0.5482623736518447</v>
      </c>
      <c r="AD19" s="22" t="n">
        <v>1.096524747303689</v>
      </c>
      <c r="AE19" s="22" t="n">
        <v>1.644787120955534</v>
      </c>
      <c r="AF19" s="22" t="n">
        <v>2.193049494607379</v>
      </c>
      <c r="AG19" s="22" t="n">
        <v>2.741311868259225</v>
      </c>
      <c r="AH19" s="22" t="n">
        <v>3.289574241911068</v>
      </c>
      <c r="AI19" s="22" t="n">
        <v>3.837836615562902</v>
      </c>
      <c r="AJ19" s="22" t="n">
        <v>5.48262373651845</v>
      </c>
      <c r="AK19" s="22" t="n">
        <v>6.579148483822135</v>
      </c>
      <c r="AL19" s="22" t="n">
        <v>8.223935604777655</v>
      </c>
      <c r="AM19" s="22" t="n">
        <v>100</v>
      </c>
      <c r="AN19" s="22" t="n">
        <v>0.5589682174053464</v>
      </c>
      <c r="AO19" s="23" t="n">
        <v>1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10</v>
      </c>
      <c r="AV19" s="23" t="n">
        <v>12</v>
      </c>
      <c r="AW19" s="23" t="n">
        <v>20</v>
      </c>
      <c r="AX19" s="23" t="n">
        <v>20</v>
      </c>
      <c r="AY19" s="23" t="n">
        <v>18</v>
      </c>
      <c r="AZ19" s="23" t="n">
        <v>17</v>
      </c>
      <c r="BA19" s="23" t="n">
        <v>13</v>
      </c>
      <c r="BB19" s="23" t="n">
        <v>10</v>
      </c>
      <c r="BC19" s="22" t="n">
        <v>0.05940217391304348</v>
      </c>
      <c r="BD19" s="22" t="n">
        <v>1.36625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23</v>
      </c>
      <c r="E20" s="22" t="n">
        <v>86.95652173913044</v>
      </c>
      <c r="F20" s="22" t="n">
        <v>0.6168092377068607</v>
      </c>
      <c r="G20" s="22" t="n">
        <v>-2.207448640419093</v>
      </c>
      <c r="H20" s="23" t="n">
        <v>1.862811894881375</v>
      </c>
      <c r="I20" s="22" t="n">
        <v>5.740291858726865</v>
      </c>
      <c r="J20" s="22" t="n">
        <v>3.530046660371941</v>
      </c>
      <c r="K20" s="22" t="n">
        <v>11.51065344351208</v>
      </c>
      <c r="L20" s="22" t="n">
        <v>7.11099460850243</v>
      </c>
      <c r="M20" s="22" t="n">
        <v>17.27395582467437</v>
      </c>
      <c r="N20" s="22" t="n">
        <v>10.7343701695728</v>
      </c>
      <c r="O20" s="22" t="n">
        <v>22.9892189035082</v>
      </c>
      <c r="P20" s="22" t="n">
        <v>14.39156269358857</v>
      </c>
      <c r="Q20" s="22" t="n">
        <v>28.61162867992162</v>
      </c>
      <c r="R20" s="22" t="n">
        <v>18.07384464365017</v>
      </c>
      <c r="S20" s="22" t="n">
        <v>34.09260914240435</v>
      </c>
      <c r="T20" s="22" t="n">
        <v>21.77239255812925</v>
      </c>
      <c r="U20" s="22" t="n">
        <v>39.37995608354541</v>
      </c>
      <c r="V20" s="22" t="n">
        <v>25.47830889657243</v>
      </c>
      <c r="W20" s="22" t="n">
        <v>53.50854817442827</v>
      </c>
      <c r="X20" s="22" t="n">
        <v>36.5506657322343</v>
      </c>
      <c r="Y20" s="22" t="n">
        <v>60.86344746103904</v>
      </c>
      <c r="Z20" s="22" t="n">
        <v>43.8047589393338</v>
      </c>
      <c r="AA20" s="22" t="n">
        <v>67.48458346163586</v>
      </c>
      <c r="AB20" s="22" t="n">
        <v>54.31760436087818</v>
      </c>
      <c r="AC20" s="22" t="n">
        <v>5.713838832879933</v>
      </c>
      <c r="AD20" s="22" t="n">
        <v>11.42767766575987</v>
      </c>
      <c r="AE20" s="22" t="n">
        <v>17.1415164986398</v>
      </c>
      <c r="AF20" s="22" t="n">
        <v>22.85535533151973</v>
      </c>
      <c r="AG20" s="22" t="n">
        <v>28.56919416439967</v>
      </c>
      <c r="AH20" s="22" t="n">
        <v>34.28303299727961</v>
      </c>
      <c r="AI20" s="22" t="n">
        <v>39.99687183015953</v>
      </c>
      <c r="AJ20" s="22" t="n">
        <v>57.13838832879934</v>
      </c>
      <c r="AK20" s="22" t="n">
        <v>68.56606599455921</v>
      </c>
      <c r="AL20" s="22" t="n">
        <v>85.70758249319901</v>
      </c>
      <c r="AM20" s="22" t="n">
        <v>100</v>
      </c>
      <c r="AN20" s="22" t="n">
        <v>0.5589682174053464</v>
      </c>
      <c r="AO20" s="23" t="n">
        <v>0</v>
      </c>
      <c r="AP20" s="23" t="n">
        <v>15</v>
      </c>
      <c r="AQ20" s="23" t="n">
        <v>0</v>
      </c>
      <c r="AR20" s="23" t="n">
        <v>4</v>
      </c>
      <c r="AS20" s="23" t="n">
        <v>3</v>
      </c>
      <c r="AT20" s="23" t="n">
        <v>0</v>
      </c>
      <c r="AU20" s="23" t="n">
        <v>5</v>
      </c>
      <c r="AV20" s="23" t="n">
        <v>3</v>
      </c>
      <c r="AW20" s="23" t="n">
        <v>20</v>
      </c>
      <c r="AX20" s="23" t="n">
        <v>20</v>
      </c>
      <c r="AY20" s="23" t="n">
        <v>18</v>
      </c>
      <c r="AZ20" s="23" t="n">
        <v>17</v>
      </c>
      <c r="BA20" s="23" t="n">
        <v>13</v>
      </c>
      <c r="BB20" s="23" t="n">
        <v>10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23</v>
      </c>
      <c r="E21" s="22" t="n">
        <v>86.95652173913044</v>
      </c>
      <c r="F21" s="22" t="n">
        <v>0.5618092377068608</v>
      </c>
      <c r="G21" s="22" t="n">
        <v>-2.277448640419092</v>
      </c>
      <c r="H21" s="23" t="n">
        <v>1.644557357550999</v>
      </c>
      <c r="I21" s="22" t="n">
        <v>4.365801750991505</v>
      </c>
      <c r="J21" s="22" t="n">
        <v>3.999861540468485</v>
      </c>
      <c r="K21" s="22" t="n">
        <v>8.633230329092779</v>
      </c>
      <c r="L21" s="22" t="n">
        <v>8.019911928301468</v>
      </c>
      <c r="M21" s="22" t="n">
        <v>12.76718014075411</v>
      </c>
      <c r="N21" s="22" t="n">
        <v>12.05123824129731</v>
      </c>
      <c r="O21" s="22" t="n">
        <v>16.73044985543459</v>
      </c>
      <c r="P21" s="22" t="n">
        <v>16.08489062750157</v>
      </c>
      <c r="Q21" s="22" t="n">
        <v>20.48392106394654</v>
      </c>
      <c r="R21" s="22" t="n">
        <v>20.11190387478588</v>
      </c>
      <c r="S21" s="22" t="n">
        <v>23.98678397717728</v>
      </c>
      <c r="T21" s="22" t="n">
        <v>24.12331966579489</v>
      </c>
      <c r="U21" s="22" t="n">
        <v>27.19681382377563</v>
      </c>
      <c r="V21" s="22" t="n">
        <v>28.1102095222636</v>
      </c>
      <c r="W21" s="22" t="n">
        <v>34.63378038985925</v>
      </c>
      <c r="X21" s="22" t="n">
        <v>39.83538756549129</v>
      </c>
      <c r="Y21" s="22" t="n">
        <v>37.32413664018785</v>
      </c>
      <c r="Z21" s="22" t="n">
        <v>47.36939885867137</v>
      </c>
      <c r="AA21" s="22" t="n">
        <v>37.11817413859622</v>
      </c>
      <c r="AB21" s="22" t="n">
        <v>58.08019286672126</v>
      </c>
      <c r="AC21" s="22" t="n">
        <v>4.403838832879934</v>
      </c>
      <c r="AD21" s="22" t="n">
        <v>8.807677665759869</v>
      </c>
      <c r="AE21" s="22" t="n">
        <v>13.2115164986398</v>
      </c>
      <c r="AF21" s="22" t="n">
        <v>17.61535533151974</v>
      </c>
      <c r="AG21" s="22" t="n">
        <v>22.01919416439967</v>
      </c>
      <c r="AH21" s="22" t="n">
        <v>26.42303299727961</v>
      </c>
      <c r="AI21" s="22" t="n">
        <v>30.82687183015954</v>
      </c>
      <c r="AJ21" s="22" t="n">
        <v>44.03838832879934</v>
      </c>
      <c r="AK21" s="22" t="n">
        <v>52.84606599455921</v>
      </c>
      <c r="AL21" s="22" t="n">
        <v>66.05758249319901</v>
      </c>
      <c r="AM21" s="22" t="n">
        <v>100</v>
      </c>
      <c r="AN21" s="22" t="n">
        <v>0.5589682174053464</v>
      </c>
      <c r="AO21" s="23" t="n">
        <v>0</v>
      </c>
      <c r="AP21" s="23" t="n">
        <v>15</v>
      </c>
      <c r="AQ21" s="23" t="n">
        <v>0</v>
      </c>
      <c r="AR21" s="23" t="n">
        <v>4</v>
      </c>
      <c r="AS21" s="23" t="n">
        <v>3</v>
      </c>
      <c r="AT21" s="23" t="n">
        <v>0</v>
      </c>
      <c r="AU21" s="23" t="n">
        <v>5</v>
      </c>
      <c r="AV21" s="23" t="n">
        <v>3</v>
      </c>
      <c r="AW21" s="23" t="n">
        <v>20</v>
      </c>
      <c r="AX21" s="23" t="n">
        <v>20</v>
      </c>
      <c r="AY21" s="23" t="n">
        <v>18</v>
      </c>
      <c r="AZ21" s="23" t="n">
        <v>17</v>
      </c>
      <c r="BA21" s="23" t="n">
        <v>13</v>
      </c>
      <c r="BB21" s="23" t="n">
        <v>10</v>
      </c>
      <c r="BC21" s="22" t="n">
        <v>0.05695652173913043</v>
      </c>
      <c r="BD21" s="22" t="n">
        <v>1.31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23</v>
      </c>
      <c r="E22" s="22" t="n">
        <v>86.95652173913044</v>
      </c>
      <c r="F22" s="22" t="n">
        <v>0.5844991874556046</v>
      </c>
      <c r="G22" s="22" t="n">
        <v>-2.207448640419093</v>
      </c>
      <c r="H22" s="23" t="n">
        <v>1.76523302891624</v>
      </c>
      <c r="I22" s="22" t="n">
        <v>5.061372835142053</v>
      </c>
      <c r="J22" s="22" t="n">
        <v>3.568798958458599</v>
      </c>
      <c r="K22" s="22" t="n">
        <v>10.08782885204633</v>
      </c>
      <c r="L22" s="22" t="n">
        <v>7.185565345948739</v>
      </c>
      <c r="M22" s="22" t="n">
        <v>15.04360677880068</v>
      </c>
      <c r="N22" s="22" t="n">
        <v>10.84178114147697</v>
      </c>
      <c r="O22" s="22" t="n">
        <v>19.89009253383882</v>
      </c>
      <c r="P22" s="22" t="n">
        <v>14.52880528802524</v>
      </c>
      <c r="Q22" s="22" t="n">
        <v>24.58592532096802</v>
      </c>
      <c r="R22" s="22" t="n">
        <v>18.23789396185646</v>
      </c>
      <c r="S22" s="22" t="n">
        <v>29.08715235123116</v>
      </c>
      <c r="T22" s="22" t="n">
        <v>21.96022166456899</v>
      </c>
      <c r="U22" s="22" t="n">
        <v>33.34743707302481</v>
      </c>
      <c r="V22" s="22" t="n">
        <v>25.6869031455192</v>
      </c>
      <c r="W22" s="22" t="n">
        <v>44.18956136518468</v>
      </c>
      <c r="X22" s="22" t="n">
        <v>36.80380536397389</v>
      </c>
      <c r="Y22" s="22" t="n">
        <v>49.28514961575389</v>
      </c>
      <c r="Z22" s="22" t="n">
        <v>44.07338991965191</v>
      </c>
      <c r="AA22" s="22" t="n">
        <v>52.68182844390395</v>
      </c>
      <c r="AB22" s="22" t="n">
        <v>54.58995642020781</v>
      </c>
      <c r="AC22" s="22" t="n">
        <v>5.067637827854812</v>
      </c>
      <c r="AD22" s="22" t="n">
        <v>10.13527565570962</v>
      </c>
      <c r="AE22" s="22" t="n">
        <v>15.20291348356443</v>
      </c>
      <c r="AF22" s="22" t="n">
        <v>20.27055131141925</v>
      </c>
      <c r="AG22" s="22" t="n">
        <v>25.33818913927406</v>
      </c>
      <c r="AH22" s="22" t="n">
        <v>30.40582696712887</v>
      </c>
      <c r="AI22" s="22" t="n">
        <v>35.47346479498368</v>
      </c>
      <c r="AJ22" s="22" t="n">
        <v>50.67637827854811</v>
      </c>
      <c r="AK22" s="22" t="n">
        <v>60.81165393425773</v>
      </c>
      <c r="AL22" s="22" t="n">
        <v>76.01456741782216</v>
      </c>
      <c r="AM22" s="22" t="n">
        <v>100</v>
      </c>
      <c r="AN22" s="22" t="n">
        <v>0.5589682174053464</v>
      </c>
      <c r="AO22" s="23" t="n">
        <v>0</v>
      </c>
      <c r="AP22" s="23" t="n">
        <v>15</v>
      </c>
      <c r="AQ22" s="23" t="n">
        <v>0</v>
      </c>
      <c r="AR22" s="23" t="n">
        <v>5</v>
      </c>
      <c r="AS22" s="23" t="n">
        <v>3</v>
      </c>
      <c r="AT22" s="23" t="n">
        <v>0</v>
      </c>
      <c r="AU22" s="23" t="n">
        <v>5</v>
      </c>
      <c r="AV22" s="23" t="n">
        <v>3</v>
      </c>
      <c r="AW22" s="23" t="n">
        <v>20</v>
      </c>
      <c r="AX22" s="23" t="n">
        <v>20</v>
      </c>
      <c r="AY22" s="23" t="n">
        <v>18</v>
      </c>
      <c r="AZ22" s="23" t="n">
        <v>17</v>
      </c>
      <c r="BA22" s="23" t="n">
        <v>13</v>
      </c>
      <c r="BB22" s="23" t="n">
        <v>10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23</v>
      </c>
      <c r="E23" s="22" t="n">
        <v>78.26086956521739</v>
      </c>
      <c r="F23" s="22" t="n">
        <v>0.5904345009342645</v>
      </c>
      <c r="G23" s="22" t="n">
        <v>-1.37403663779239</v>
      </c>
      <c r="H23" s="23" t="n">
        <v>1.546948709299638</v>
      </c>
      <c r="I23" s="22" t="n">
        <v>3.695341424722542</v>
      </c>
      <c r="J23" s="22" t="n">
        <v>4.038446317804235</v>
      </c>
      <c r="K23" s="22" t="n">
        <v>7.24561337965024</v>
      </c>
      <c r="L23" s="22" t="n">
        <v>8.093834182844525</v>
      </c>
      <c r="M23" s="22" t="n">
        <v>10.61906507220436</v>
      </c>
      <c r="N23" s="22" t="n">
        <v>12.15723916242473</v>
      </c>
      <c r="O23" s="22" t="n">
        <v>13.782712179417</v>
      </c>
      <c r="P23" s="22" t="n">
        <v>16.21971428335753</v>
      </c>
      <c r="Q23" s="22" t="n">
        <v>16.70255097249793</v>
      </c>
      <c r="R23" s="22" t="n">
        <v>20.27231161703128</v>
      </c>
      <c r="S23" s="22" t="n">
        <v>19.34380981449777</v>
      </c>
      <c r="T23" s="22" t="n">
        <v>24.306104496213</v>
      </c>
      <c r="U23" s="22" t="n">
        <v>21.67123987026822</v>
      </c>
      <c r="V23" s="22" t="n">
        <v>28.31221036573408</v>
      </c>
      <c r="W23" s="22" t="n">
        <v>26.41816838945308</v>
      </c>
      <c r="X23" s="22" t="n">
        <v>40.07673973573602</v>
      </c>
      <c r="Y23" s="22" t="n">
        <v>27.37918049564594</v>
      </c>
      <c r="Z23" s="22" t="n">
        <v>47.62264598936506</v>
      </c>
      <c r="AA23" s="22" t="n">
        <v>24.90743464220884</v>
      </c>
      <c r="AB23" s="22" t="n">
        <v>58.33216815322903</v>
      </c>
      <c r="AC23" s="22" t="n">
        <v>3.757637827854812</v>
      </c>
      <c r="AD23" s="22" t="n">
        <v>7.515275655709623</v>
      </c>
      <c r="AE23" s="22" t="n">
        <v>11.27291348356444</v>
      </c>
      <c r="AF23" s="22" t="n">
        <v>15.03055131141925</v>
      </c>
      <c r="AG23" s="22" t="n">
        <v>18.78818913927406</v>
      </c>
      <c r="AH23" s="22" t="n">
        <v>22.54582696712887</v>
      </c>
      <c r="AI23" s="22" t="n">
        <v>26.30346479498368</v>
      </c>
      <c r="AJ23" s="22" t="n">
        <v>37.57637827854811</v>
      </c>
      <c r="AK23" s="22" t="n">
        <v>45.09165393425774</v>
      </c>
      <c r="AL23" s="22" t="n">
        <v>56.36456741782217</v>
      </c>
      <c r="AM23" s="22" t="n">
        <v>100</v>
      </c>
      <c r="AN23" s="22" t="n">
        <v>0.5589682174053464</v>
      </c>
      <c r="AO23" s="23" t="n">
        <v>0</v>
      </c>
      <c r="AP23" s="23" t="n">
        <v>15</v>
      </c>
      <c r="AQ23" s="23" t="n">
        <v>0</v>
      </c>
      <c r="AR23" s="23" t="n">
        <v>5</v>
      </c>
      <c r="AS23" s="23" t="n">
        <v>3</v>
      </c>
      <c r="AT23" s="23" t="n">
        <v>0</v>
      </c>
      <c r="AU23" s="23" t="n">
        <v>5</v>
      </c>
      <c r="AV23" s="23" t="n">
        <v>3</v>
      </c>
      <c r="AW23" s="23" t="n">
        <v>20</v>
      </c>
      <c r="AX23" s="23" t="n">
        <v>20</v>
      </c>
      <c r="AY23" s="23" t="n">
        <v>18</v>
      </c>
      <c r="AZ23" s="23" t="n">
        <v>17</v>
      </c>
      <c r="BA23" s="23" t="n">
        <v>13</v>
      </c>
      <c r="BB23" s="23" t="n">
        <v>10</v>
      </c>
      <c r="BC23" s="22" t="n">
        <v>0.05695652173913043</v>
      </c>
      <c r="BD23" s="22" t="n">
        <v>1.31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23</v>
      </c>
      <c r="E24" s="22" t="n">
        <v>78.26086956521739</v>
      </c>
      <c r="F24" s="22" t="n">
        <v>0.6831230988977868</v>
      </c>
      <c r="G24" s="22" t="n">
        <v>-2.097930544716163</v>
      </c>
      <c r="H24" s="23" t="n">
        <v>1.172223342772653</v>
      </c>
      <c r="I24" s="22" t="n">
        <v>1.649605432714196</v>
      </c>
      <c r="J24" s="22" t="n">
        <v>4.007317081533809</v>
      </c>
      <c r="K24" s="22" t="n">
        <v>2.968975348214875</v>
      </c>
      <c r="L24" s="22" t="n">
        <v>8.122545901114592</v>
      </c>
      <c r="M24" s="22" t="n">
        <v>3.935068721174462</v>
      </c>
      <c r="N24" s="22" t="n">
        <v>12.32662564366523</v>
      </c>
      <c r="O24" s="22" t="n">
        <v>4.527093712168506</v>
      </c>
      <c r="P24" s="22" t="n">
        <v>16.60003998680975</v>
      </c>
      <c r="Q24" s="22" t="n">
        <v>4.726920834604154</v>
      </c>
      <c r="R24" s="22" t="n">
        <v>20.92294803967368</v>
      </c>
      <c r="S24" s="22" t="n">
        <v>4.51949122096551</v>
      </c>
      <c r="T24" s="22" t="n">
        <v>25.27532102923307</v>
      </c>
      <c r="U24" s="22" t="n">
        <v>3.893212801521484</v>
      </c>
      <c r="V24" s="22" t="n">
        <v>29.63708382538357</v>
      </c>
      <c r="W24" s="22" t="n">
        <v>-0.5549373554924464</v>
      </c>
      <c r="X24" s="22" t="n">
        <v>42.58033510896993</v>
      </c>
      <c r="Y24" s="22" t="n">
        <v>-5.639225481848942</v>
      </c>
      <c r="Z24" s="22" t="n">
        <v>50.89937410575677</v>
      </c>
      <c r="AA24" s="22" t="n">
        <v>-16.1775989644627</v>
      </c>
      <c r="AB24" s="22" t="n">
        <v>62.56160358428499</v>
      </c>
      <c r="AC24" s="22" t="n">
        <v>1.806563056579347</v>
      </c>
      <c r="AD24" s="22" t="n">
        <v>3.613126113158694</v>
      </c>
      <c r="AE24" s="22" t="n">
        <v>5.419689169738042</v>
      </c>
      <c r="AF24" s="22" t="n">
        <v>7.226252226317389</v>
      </c>
      <c r="AG24" s="22" t="n">
        <v>9.032815282896738</v>
      </c>
      <c r="AH24" s="22" t="n">
        <v>10.83937833947608</v>
      </c>
      <c r="AI24" s="22" t="n">
        <v>12.64594139605543</v>
      </c>
      <c r="AJ24" s="22" t="n">
        <v>18.06563056579348</v>
      </c>
      <c r="AK24" s="22" t="n">
        <v>21.67875667895217</v>
      </c>
      <c r="AL24" s="22" t="n">
        <v>27.0984458486902</v>
      </c>
      <c r="AM24" s="22" t="n">
        <v>100</v>
      </c>
      <c r="AN24" s="22" t="n">
        <v>0.5589682174053464</v>
      </c>
      <c r="AO24" s="23" t="n">
        <v>0</v>
      </c>
      <c r="AP24" s="23" t="n">
        <v>13</v>
      </c>
      <c r="AQ24" s="23" t="n">
        <v>0</v>
      </c>
      <c r="AR24" s="23" t="n">
        <v>0</v>
      </c>
      <c r="AS24" s="23" t="n">
        <v>5</v>
      </c>
      <c r="AT24" s="23" t="n">
        <v>0</v>
      </c>
      <c r="AU24" s="23" t="n">
        <v>5</v>
      </c>
      <c r="AV24" s="23" t="n">
        <v>5</v>
      </c>
      <c r="AW24" s="23" t="n">
        <v>20</v>
      </c>
      <c r="AX24" s="23" t="n">
        <v>20</v>
      </c>
      <c r="AY24" s="23" t="n">
        <v>18</v>
      </c>
      <c r="AZ24" s="23" t="n">
        <v>17</v>
      </c>
      <c r="BA24" s="23" t="n">
        <v>13</v>
      </c>
      <c r="BB24" s="23" t="n">
        <v>10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23</v>
      </c>
      <c r="E25" s="22" t="n">
        <v>78.26086956521739</v>
      </c>
      <c r="F25" s="22" t="n">
        <v>0.6281230988977868</v>
      </c>
      <c r="G25" s="22" t="n">
        <v>-2.166970544716163</v>
      </c>
      <c r="H25" s="23" t="n">
        <v>1.043504334447803</v>
      </c>
      <c r="I25" s="22" t="n">
        <v>0.3002958809191991</v>
      </c>
      <c r="J25" s="22" t="n">
        <v>4.919047898995943</v>
      </c>
      <c r="K25" s="22" t="n">
        <v>0.250343199227343</v>
      </c>
      <c r="L25" s="22" t="n">
        <v>9.867721284034307</v>
      </c>
      <c r="M25" s="22" t="n">
        <v>-0.159968505562369</v>
      </c>
      <c r="N25" s="22" t="n">
        <v>14.82538564559372</v>
      </c>
      <c r="O25" s="22" t="n">
        <v>-0.9377813869280716</v>
      </c>
      <c r="P25" s="22" t="n">
        <v>19.77155601593641</v>
      </c>
      <c r="Q25" s="22" t="n">
        <v>-2.087011142562922</v>
      </c>
      <c r="R25" s="22" t="n">
        <v>24.68603314367998</v>
      </c>
      <c r="S25" s="22" t="n">
        <v>-3.608114804806761</v>
      </c>
      <c r="T25" s="22" t="n">
        <v>29.54904024873696</v>
      </c>
      <c r="U25" s="22" t="n">
        <v>-5.497890412218009</v>
      </c>
      <c r="V25" s="22" t="n">
        <v>34.34135930822155</v>
      </c>
      <c r="W25" s="22" t="n">
        <v>-13.28924704447715</v>
      </c>
      <c r="X25" s="22" t="n">
        <v>48.11319818570524</v>
      </c>
      <c r="Y25" s="22" t="n">
        <v>-20.09208518487514</v>
      </c>
      <c r="Z25" s="22" t="n">
        <v>56.62581919487768</v>
      </c>
      <c r="AA25" s="22" t="n">
        <v>-32.21306135900593</v>
      </c>
      <c r="AB25" s="22" t="n">
        <v>68.11659962616804</v>
      </c>
      <c r="AC25" s="22" t="n">
        <v>0.4713630565793464</v>
      </c>
      <c r="AD25" s="22" t="n">
        <v>0.9427261131586928</v>
      </c>
      <c r="AE25" s="22" t="n">
        <v>1.414089169738043</v>
      </c>
      <c r="AF25" s="22" t="n">
        <v>1.885452226317386</v>
      </c>
      <c r="AG25" s="22" t="n">
        <v>2.356815282896739</v>
      </c>
      <c r="AH25" s="22" t="n">
        <v>2.828178339476086</v>
      </c>
      <c r="AI25" s="22" t="n">
        <v>3.299541396055422</v>
      </c>
      <c r="AJ25" s="22" t="n">
        <v>4.713630565793477</v>
      </c>
      <c r="AK25" s="22" t="n">
        <v>5.656356678952172</v>
      </c>
      <c r="AL25" s="22" t="n">
        <v>7.070445848690206</v>
      </c>
      <c r="AM25" s="22" t="n">
        <v>100</v>
      </c>
      <c r="AN25" s="22" t="n">
        <v>0.5589682174053464</v>
      </c>
      <c r="AO25" s="23" t="n">
        <v>0</v>
      </c>
      <c r="AP25" s="23" t="n">
        <v>13</v>
      </c>
      <c r="AQ25" s="23" t="n">
        <v>0</v>
      </c>
      <c r="AR25" s="23" t="n">
        <v>0</v>
      </c>
      <c r="AS25" s="23" t="n">
        <v>5</v>
      </c>
      <c r="AT25" s="23" t="n">
        <v>0</v>
      </c>
      <c r="AU25" s="23" t="n">
        <v>5</v>
      </c>
      <c r="AV25" s="23" t="n">
        <v>5</v>
      </c>
      <c r="AW25" s="23" t="n">
        <v>20</v>
      </c>
      <c r="AX25" s="23" t="n">
        <v>20</v>
      </c>
      <c r="AY25" s="23" t="n">
        <v>18</v>
      </c>
      <c r="AZ25" s="23" t="n">
        <v>17</v>
      </c>
      <c r="BA25" s="23" t="n">
        <v>13</v>
      </c>
      <c r="BB25" s="23" t="n">
        <v>10</v>
      </c>
      <c r="BC25" s="22" t="n">
        <v>0.05805217391304347</v>
      </c>
      <c r="BD25" s="22" t="n">
        <v>1.3352</v>
      </c>
    </row>
    <row r="26">
      <c r="A26" s="23" t="inlineStr">
        <is>
          <t>GROSS</t>
        </is>
      </c>
      <c r="B26" s="22" t="n">
        <v>5</v>
      </c>
      <c r="D26" s="23" t="n">
        <v>23</v>
      </c>
      <c r="E26" s="22" t="n">
        <v>73.91304347826086</v>
      </c>
      <c r="F26" s="22" t="n">
        <v>0.8937931482144542</v>
      </c>
      <c r="G26" s="22" t="n">
        <v>-2.329323640327431</v>
      </c>
      <c r="H26" s="23" t="n">
        <v>1.087188519490136</v>
      </c>
      <c r="I26" s="22" t="n">
        <v>0.9681419159323745</v>
      </c>
      <c r="J26" s="22" t="n">
        <v>4.88167270334525</v>
      </c>
      <c r="K26" s="22" t="n">
        <v>1.41572286706555</v>
      </c>
      <c r="L26" s="22" t="n">
        <v>9.742421021356824</v>
      </c>
      <c r="M26" s="22" t="n">
        <v>1.317472856538027</v>
      </c>
      <c r="N26" s="22" t="n">
        <v>14.70721254856639</v>
      </c>
      <c r="O26" s="22" t="n">
        <v>0.6546338927367223</v>
      </c>
      <c r="P26" s="22" t="n">
        <v>19.70421418988557</v>
      </c>
      <c r="Q26" s="22" t="n">
        <v>-0.5842422734907649</v>
      </c>
      <c r="R26" s="22" t="n">
        <v>24.71055377493693</v>
      </c>
      <c r="S26" s="22" t="n">
        <v>-2.402584644589556</v>
      </c>
      <c r="T26" s="22" t="n">
        <v>29.70333850702824</v>
      </c>
      <c r="U26" s="22" t="n">
        <v>-4.795207711900851</v>
      </c>
      <c r="V26" s="22" t="n">
        <v>34.67850646167719</v>
      </c>
      <c r="W26" s="22" t="n">
        <v>-15.22931681207511</v>
      </c>
      <c r="X26" s="22" t="n">
        <v>50.14726940303037</v>
      </c>
      <c r="Y26" s="22" t="n">
        <v>-24.54544422405334</v>
      </c>
      <c r="Z26" s="22" t="n">
        <v>59.87016614837163</v>
      </c>
      <c r="AA26" s="22" t="n">
        <v>-40.9554039840577</v>
      </c>
      <c r="AB26" s="22" t="n">
        <v>72.90674816591979</v>
      </c>
      <c r="AC26" s="22" t="n">
        <v>1.218541677681132</v>
      </c>
      <c r="AD26" s="22" t="n">
        <v>2.437083355362264</v>
      </c>
      <c r="AE26" s="22" t="n">
        <v>3.655625033043397</v>
      </c>
      <c r="AF26" s="22" t="n">
        <v>4.874166710724528</v>
      </c>
      <c r="AG26" s="22" t="n">
        <v>6.092708388405661</v>
      </c>
      <c r="AH26" s="22" t="n">
        <v>7.311250066086795</v>
      </c>
      <c r="AI26" s="22" t="n">
        <v>8.529791743767925</v>
      </c>
      <c r="AJ26" s="22" t="n">
        <v>12.18541677681132</v>
      </c>
      <c r="AK26" s="22" t="n">
        <v>14.62250013217359</v>
      </c>
      <c r="AL26" s="22" t="n">
        <v>18.27812516521699</v>
      </c>
      <c r="AM26" s="22" t="n">
        <v>100</v>
      </c>
      <c r="AN26" s="22" t="n">
        <v>0.5589682174053464</v>
      </c>
      <c r="AO26" s="23" t="n">
        <v>1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10</v>
      </c>
      <c r="AV26" s="23" t="n">
        <v>12</v>
      </c>
      <c r="AW26" s="23" t="n">
        <v>20</v>
      </c>
      <c r="AX26" s="23" t="n">
        <v>20</v>
      </c>
      <c r="AY26" s="23" t="n">
        <v>18</v>
      </c>
      <c r="AZ26" s="23" t="n">
        <v>17</v>
      </c>
      <c r="BA26" s="23" t="n">
        <v>13</v>
      </c>
      <c r="BB26" s="23" t="n">
        <v>10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23</v>
      </c>
      <c r="E27" s="22" t="n">
        <v>73.91304347826086</v>
      </c>
      <c r="F27" s="22" t="n">
        <v>0.8376372658615129</v>
      </c>
      <c r="G27" s="22" t="n">
        <v>-2.397923640327431</v>
      </c>
      <c r="H27" s="23" t="n">
        <v>0.9897335956384125</v>
      </c>
      <c r="I27" s="22" t="n">
        <v>-0.403814256103574</v>
      </c>
      <c r="J27" s="22" t="n">
        <v>5.419446484329505</v>
      </c>
      <c r="K27" s="22" t="n">
        <v>-1.326674523870641</v>
      </c>
      <c r="L27" s="22" t="n">
        <v>10.93034413477538</v>
      </c>
      <c r="M27" s="22" t="n">
        <v>-2.77382378826766</v>
      </c>
      <c r="N27" s="22" t="n">
        <v>16.55827537010445</v>
      </c>
      <c r="O27" s="22" t="n">
        <v>-4.743443642679113</v>
      </c>
      <c r="P27" s="22" t="n">
        <v>22.23876772343146</v>
      </c>
      <c r="Q27" s="22" t="n">
        <v>-7.226264560336448</v>
      </c>
      <c r="R27" s="22" t="n">
        <v>27.92978049392979</v>
      </c>
      <c r="S27" s="22" t="n">
        <v>-10.20530011170281</v>
      </c>
      <c r="T27" s="22" t="n">
        <v>33.58980869627879</v>
      </c>
      <c r="U27" s="22" t="n">
        <v>-13.65572281544698</v>
      </c>
      <c r="V27" s="22" t="n">
        <v>39.17838758615111</v>
      </c>
      <c r="W27" s="22" t="n">
        <v>-26.4713376460422</v>
      </c>
      <c r="X27" s="22" t="n">
        <v>55.13676274198175</v>
      </c>
      <c r="Y27" s="22" t="n">
        <v>-36.57978215775876</v>
      </c>
      <c r="Z27" s="22" t="n">
        <v>64.76756483402961</v>
      </c>
      <c r="AA27" s="22" t="n">
        <v>-52.85366779772277</v>
      </c>
      <c r="AB27" s="22" t="n">
        <v>77.17897534224493</v>
      </c>
      <c r="AC27" s="22" t="n">
        <v>-0.1477083223188662</v>
      </c>
      <c r="AD27" s="22" t="n">
        <v>-0.2954166446377324</v>
      </c>
      <c r="AE27" s="22" t="n">
        <v>-0.4431249669566004</v>
      </c>
      <c r="AF27" s="22" t="n">
        <v>-0.5908332892754649</v>
      </c>
      <c r="AG27" s="22" t="n">
        <v>-0.7385416115943355</v>
      </c>
      <c r="AH27" s="22" t="n">
        <v>-0.8862499339132008</v>
      </c>
      <c r="AI27" s="22" t="n">
        <v>-1.033958256232065</v>
      </c>
      <c r="AJ27" s="22" t="n">
        <v>-1.477083223188671</v>
      </c>
      <c r="AK27" s="22" t="n">
        <v>-1.772499867826402</v>
      </c>
      <c r="AL27" s="22" t="n">
        <v>-2.215624834783012</v>
      </c>
      <c r="AM27" s="22" t="n">
        <v>100</v>
      </c>
      <c r="AN27" s="22" t="n">
        <v>0.5589682174053464</v>
      </c>
      <c r="AO27" s="23" t="n">
        <v>1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10</v>
      </c>
      <c r="AV27" s="23" t="n">
        <v>12</v>
      </c>
      <c r="AW27" s="23" t="n">
        <v>20</v>
      </c>
      <c r="AX27" s="23" t="n">
        <v>20</v>
      </c>
      <c r="AY27" s="23" t="n">
        <v>18</v>
      </c>
      <c r="AZ27" s="23" t="n">
        <v>17</v>
      </c>
      <c r="BA27" s="23" t="n">
        <v>13</v>
      </c>
      <c r="BB27" s="23" t="n">
        <v>10</v>
      </c>
      <c r="BC27" s="22" t="n">
        <v>0.05940217391304348</v>
      </c>
      <c r="BD27" s="22" t="n">
        <v>1.36625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23</v>
      </c>
      <c r="E28" s="22" t="n">
        <v>86.95652173913044</v>
      </c>
      <c r="F28" s="22" t="n">
        <v>0.6168092377068607</v>
      </c>
      <c r="G28" s="22" t="n">
        <v>-2.207448640419093</v>
      </c>
      <c r="H28" s="23" t="n">
        <v>1.862811894881375</v>
      </c>
      <c r="I28" s="22" t="n">
        <v>5.740291858726865</v>
      </c>
      <c r="J28" s="22" t="n">
        <v>3.530046660371941</v>
      </c>
      <c r="K28" s="22" t="n">
        <v>11.51065344351208</v>
      </c>
      <c r="L28" s="22" t="n">
        <v>7.11099460850243</v>
      </c>
      <c r="M28" s="22" t="n">
        <v>17.27395582467437</v>
      </c>
      <c r="N28" s="22" t="n">
        <v>10.7343701695728</v>
      </c>
      <c r="O28" s="22" t="n">
        <v>22.9892189035082</v>
      </c>
      <c r="P28" s="22" t="n">
        <v>14.39156269358857</v>
      </c>
      <c r="Q28" s="22" t="n">
        <v>28.61162867992162</v>
      </c>
      <c r="R28" s="22" t="n">
        <v>18.07384464365017</v>
      </c>
      <c r="S28" s="22" t="n">
        <v>34.09260914240435</v>
      </c>
      <c r="T28" s="22" t="n">
        <v>21.77239255812925</v>
      </c>
      <c r="U28" s="22" t="n">
        <v>39.37995608354541</v>
      </c>
      <c r="V28" s="22" t="n">
        <v>25.47830889657243</v>
      </c>
      <c r="W28" s="22" t="n">
        <v>53.50854817442827</v>
      </c>
      <c r="X28" s="22" t="n">
        <v>36.5506657322343</v>
      </c>
      <c r="Y28" s="22" t="n">
        <v>60.86344746103904</v>
      </c>
      <c r="Z28" s="22" t="n">
        <v>43.8047589393338</v>
      </c>
      <c r="AA28" s="22" t="n">
        <v>67.48458346163586</v>
      </c>
      <c r="AB28" s="22" t="n">
        <v>54.31760436087818</v>
      </c>
      <c r="AC28" s="22" t="n">
        <v>5.713838832879933</v>
      </c>
      <c r="AD28" s="22" t="n">
        <v>11.42767766575987</v>
      </c>
      <c r="AE28" s="22" t="n">
        <v>17.1415164986398</v>
      </c>
      <c r="AF28" s="22" t="n">
        <v>22.85535533151973</v>
      </c>
      <c r="AG28" s="22" t="n">
        <v>28.56919416439967</v>
      </c>
      <c r="AH28" s="22" t="n">
        <v>34.28303299727961</v>
      </c>
      <c r="AI28" s="22" t="n">
        <v>39.99687183015953</v>
      </c>
      <c r="AJ28" s="22" t="n">
        <v>57.13838832879934</v>
      </c>
      <c r="AK28" s="22" t="n">
        <v>68.56606599455921</v>
      </c>
      <c r="AL28" s="22" t="n">
        <v>85.70758249319901</v>
      </c>
      <c r="AM28" s="22" t="n">
        <v>100</v>
      </c>
      <c r="AN28" s="22" t="n">
        <v>0.5589682174053464</v>
      </c>
      <c r="AO28" s="23" t="n">
        <v>0</v>
      </c>
      <c r="AP28" s="23" t="n">
        <v>15</v>
      </c>
      <c r="AQ28" s="23" t="n">
        <v>0</v>
      </c>
      <c r="AR28" s="23" t="n">
        <v>4</v>
      </c>
      <c r="AS28" s="23" t="n">
        <v>3</v>
      </c>
      <c r="AT28" s="23" t="n">
        <v>0</v>
      </c>
      <c r="AU28" s="23" t="n">
        <v>5</v>
      </c>
      <c r="AV28" s="23" t="n">
        <v>3</v>
      </c>
      <c r="AW28" s="23" t="n">
        <v>20</v>
      </c>
      <c r="AX28" s="23" t="n">
        <v>20</v>
      </c>
      <c r="AY28" s="23" t="n">
        <v>18</v>
      </c>
      <c r="AZ28" s="23" t="n">
        <v>17</v>
      </c>
      <c r="BA28" s="23" t="n">
        <v>13</v>
      </c>
      <c r="BB28" s="23" t="n">
        <v>10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23</v>
      </c>
      <c r="E29" s="22" t="n">
        <v>86.95652173913044</v>
      </c>
      <c r="F29" s="22" t="n">
        <v>0.5618092377068608</v>
      </c>
      <c r="G29" s="22" t="n">
        <v>-2.277448640419092</v>
      </c>
      <c r="H29" s="23" t="n">
        <v>1.644557357550999</v>
      </c>
      <c r="I29" s="22" t="n">
        <v>4.365801750991505</v>
      </c>
      <c r="J29" s="22" t="n">
        <v>3.999861540468485</v>
      </c>
      <c r="K29" s="22" t="n">
        <v>8.633230329092779</v>
      </c>
      <c r="L29" s="22" t="n">
        <v>8.019911928301468</v>
      </c>
      <c r="M29" s="22" t="n">
        <v>12.76718014075411</v>
      </c>
      <c r="N29" s="22" t="n">
        <v>12.05123824129731</v>
      </c>
      <c r="O29" s="22" t="n">
        <v>16.73044985543459</v>
      </c>
      <c r="P29" s="22" t="n">
        <v>16.08489062750157</v>
      </c>
      <c r="Q29" s="22" t="n">
        <v>20.48392106394654</v>
      </c>
      <c r="R29" s="22" t="n">
        <v>20.11190387478588</v>
      </c>
      <c r="S29" s="22" t="n">
        <v>23.98678397717728</v>
      </c>
      <c r="T29" s="22" t="n">
        <v>24.12331966579489</v>
      </c>
      <c r="U29" s="22" t="n">
        <v>27.19681382377563</v>
      </c>
      <c r="V29" s="22" t="n">
        <v>28.1102095222636</v>
      </c>
      <c r="W29" s="22" t="n">
        <v>34.63378038985925</v>
      </c>
      <c r="X29" s="22" t="n">
        <v>39.83538756549129</v>
      </c>
      <c r="Y29" s="22" t="n">
        <v>37.32413664018785</v>
      </c>
      <c r="Z29" s="22" t="n">
        <v>47.36939885867137</v>
      </c>
      <c r="AA29" s="22" t="n">
        <v>37.11817413859622</v>
      </c>
      <c r="AB29" s="22" t="n">
        <v>58.08019286672126</v>
      </c>
      <c r="AC29" s="22" t="n">
        <v>4.403838832879934</v>
      </c>
      <c r="AD29" s="22" t="n">
        <v>8.807677665759869</v>
      </c>
      <c r="AE29" s="22" t="n">
        <v>13.2115164986398</v>
      </c>
      <c r="AF29" s="22" t="n">
        <v>17.61535533151974</v>
      </c>
      <c r="AG29" s="22" t="n">
        <v>22.01919416439967</v>
      </c>
      <c r="AH29" s="22" t="n">
        <v>26.42303299727961</v>
      </c>
      <c r="AI29" s="22" t="n">
        <v>30.82687183015954</v>
      </c>
      <c r="AJ29" s="22" t="n">
        <v>44.03838832879934</v>
      </c>
      <c r="AK29" s="22" t="n">
        <v>52.84606599455921</v>
      </c>
      <c r="AL29" s="22" t="n">
        <v>66.05758249319901</v>
      </c>
      <c r="AM29" s="22" t="n">
        <v>100</v>
      </c>
      <c r="AN29" s="22" t="n">
        <v>0.5589682174053464</v>
      </c>
      <c r="AO29" s="23" t="n">
        <v>0</v>
      </c>
      <c r="AP29" s="23" t="n">
        <v>15</v>
      </c>
      <c r="AQ29" s="23" t="n">
        <v>0</v>
      </c>
      <c r="AR29" s="23" t="n">
        <v>4</v>
      </c>
      <c r="AS29" s="23" t="n">
        <v>3</v>
      </c>
      <c r="AT29" s="23" t="n">
        <v>0</v>
      </c>
      <c r="AU29" s="23" t="n">
        <v>5</v>
      </c>
      <c r="AV29" s="23" t="n">
        <v>3</v>
      </c>
      <c r="AW29" s="23" t="n">
        <v>20</v>
      </c>
      <c r="AX29" s="23" t="n">
        <v>20</v>
      </c>
      <c r="AY29" s="23" t="n">
        <v>18</v>
      </c>
      <c r="AZ29" s="23" t="n">
        <v>17</v>
      </c>
      <c r="BA29" s="23" t="n">
        <v>13</v>
      </c>
      <c r="BB29" s="23" t="n">
        <v>10</v>
      </c>
      <c r="BC29" s="22" t="n">
        <v>0.05695652173913043</v>
      </c>
      <c r="BD29" s="22" t="n">
        <v>1.31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23</v>
      </c>
      <c r="E30" s="22" t="n">
        <v>86.95652173913044</v>
      </c>
      <c r="F30" s="22" t="n">
        <v>0.5844991874556046</v>
      </c>
      <c r="G30" s="22" t="n">
        <v>-2.207448640419093</v>
      </c>
      <c r="H30" s="23" t="n">
        <v>1.76523302891624</v>
      </c>
      <c r="I30" s="22" t="n">
        <v>5.061372835142053</v>
      </c>
      <c r="J30" s="22" t="n">
        <v>3.568798958458599</v>
      </c>
      <c r="K30" s="22" t="n">
        <v>10.08782885204633</v>
      </c>
      <c r="L30" s="22" t="n">
        <v>7.185565345948739</v>
      </c>
      <c r="M30" s="22" t="n">
        <v>15.04360677880068</v>
      </c>
      <c r="N30" s="22" t="n">
        <v>10.84178114147697</v>
      </c>
      <c r="O30" s="22" t="n">
        <v>19.89009253383882</v>
      </c>
      <c r="P30" s="22" t="n">
        <v>14.52880528802524</v>
      </c>
      <c r="Q30" s="22" t="n">
        <v>24.58592532096802</v>
      </c>
      <c r="R30" s="22" t="n">
        <v>18.23789396185646</v>
      </c>
      <c r="S30" s="22" t="n">
        <v>29.08715235123116</v>
      </c>
      <c r="T30" s="22" t="n">
        <v>21.96022166456899</v>
      </c>
      <c r="U30" s="22" t="n">
        <v>33.34743707302481</v>
      </c>
      <c r="V30" s="22" t="n">
        <v>25.6869031455192</v>
      </c>
      <c r="W30" s="22" t="n">
        <v>44.18956136518468</v>
      </c>
      <c r="X30" s="22" t="n">
        <v>36.80380536397389</v>
      </c>
      <c r="Y30" s="22" t="n">
        <v>49.28514961575389</v>
      </c>
      <c r="Z30" s="22" t="n">
        <v>44.07338991965191</v>
      </c>
      <c r="AA30" s="22" t="n">
        <v>52.68182844390395</v>
      </c>
      <c r="AB30" s="22" t="n">
        <v>54.58995642020781</v>
      </c>
      <c r="AC30" s="22" t="n">
        <v>5.067637827854812</v>
      </c>
      <c r="AD30" s="22" t="n">
        <v>10.13527565570962</v>
      </c>
      <c r="AE30" s="22" t="n">
        <v>15.20291348356443</v>
      </c>
      <c r="AF30" s="22" t="n">
        <v>20.27055131141925</v>
      </c>
      <c r="AG30" s="22" t="n">
        <v>25.33818913927406</v>
      </c>
      <c r="AH30" s="22" t="n">
        <v>30.40582696712887</v>
      </c>
      <c r="AI30" s="22" t="n">
        <v>35.47346479498368</v>
      </c>
      <c r="AJ30" s="22" t="n">
        <v>50.67637827854811</v>
      </c>
      <c r="AK30" s="22" t="n">
        <v>60.81165393425773</v>
      </c>
      <c r="AL30" s="22" t="n">
        <v>76.01456741782216</v>
      </c>
      <c r="AM30" s="22" t="n">
        <v>100</v>
      </c>
      <c r="AN30" s="22" t="n">
        <v>0.5589682174053464</v>
      </c>
      <c r="AO30" s="23" t="n">
        <v>0</v>
      </c>
      <c r="AP30" s="23" t="n">
        <v>15</v>
      </c>
      <c r="AQ30" s="23" t="n">
        <v>0</v>
      </c>
      <c r="AR30" s="23" t="n">
        <v>5</v>
      </c>
      <c r="AS30" s="23" t="n">
        <v>3</v>
      </c>
      <c r="AT30" s="23" t="n">
        <v>0</v>
      </c>
      <c r="AU30" s="23" t="n">
        <v>5</v>
      </c>
      <c r="AV30" s="23" t="n">
        <v>3</v>
      </c>
      <c r="AW30" s="23" t="n">
        <v>20</v>
      </c>
      <c r="AX30" s="23" t="n">
        <v>20</v>
      </c>
      <c r="AY30" s="23" t="n">
        <v>18</v>
      </c>
      <c r="AZ30" s="23" t="n">
        <v>17</v>
      </c>
      <c r="BA30" s="23" t="n">
        <v>13</v>
      </c>
      <c r="BB30" s="23" t="n">
        <v>10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23</v>
      </c>
      <c r="E31" s="22" t="n">
        <v>78.26086956521739</v>
      </c>
      <c r="F31" s="22" t="n">
        <v>0.5904345009342645</v>
      </c>
      <c r="G31" s="22" t="n">
        <v>-1.37403663779239</v>
      </c>
      <c r="H31" s="23" t="n">
        <v>1.546948709299638</v>
      </c>
      <c r="I31" s="22" t="n">
        <v>3.695341424722542</v>
      </c>
      <c r="J31" s="22" t="n">
        <v>4.038446317804235</v>
      </c>
      <c r="K31" s="22" t="n">
        <v>7.24561337965024</v>
      </c>
      <c r="L31" s="22" t="n">
        <v>8.093834182844525</v>
      </c>
      <c r="M31" s="22" t="n">
        <v>10.61906507220436</v>
      </c>
      <c r="N31" s="22" t="n">
        <v>12.15723916242473</v>
      </c>
      <c r="O31" s="22" t="n">
        <v>13.782712179417</v>
      </c>
      <c r="P31" s="22" t="n">
        <v>16.21971428335753</v>
      </c>
      <c r="Q31" s="22" t="n">
        <v>16.70255097249793</v>
      </c>
      <c r="R31" s="22" t="n">
        <v>20.27231161703128</v>
      </c>
      <c r="S31" s="22" t="n">
        <v>19.34380981449777</v>
      </c>
      <c r="T31" s="22" t="n">
        <v>24.306104496213</v>
      </c>
      <c r="U31" s="22" t="n">
        <v>21.67123987026822</v>
      </c>
      <c r="V31" s="22" t="n">
        <v>28.31221036573408</v>
      </c>
      <c r="W31" s="22" t="n">
        <v>26.41816838945308</v>
      </c>
      <c r="X31" s="22" t="n">
        <v>40.07673973573602</v>
      </c>
      <c r="Y31" s="22" t="n">
        <v>27.37918049564594</v>
      </c>
      <c r="Z31" s="22" t="n">
        <v>47.62264598936506</v>
      </c>
      <c r="AA31" s="22" t="n">
        <v>24.90743464220884</v>
      </c>
      <c r="AB31" s="22" t="n">
        <v>58.33216815322903</v>
      </c>
      <c r="AC31" s="22" t="n">
        <v>3.757637827854812</v>
      </c>
      <c r="AD31" s="22" t="n">
        <v>7.515275655709623</v>
      </c>
      <c r="AE31" s="22" t="n">
        <v>11.27291348356444</v>
      </c>
      <c r="AF31" s="22" t="n">
        <v>15.03055131141925</v>
      </c>
      <c r="AG31" s="22" t="n">
        <v>18.78818913927406</v>
      </c>
      <c r="AH31" s="22" t="n">
        <v>22.54582696712887</v>
      </c>
      <c r="AI31" s="22" t="n">
        <v>26.30346479498368</v>
      </c>
      <c r="AJ31" s="22" t="n">
        <v>37.57637827854811</v>
      </c>
      <c r="AK31" s="22" t="n">
        <v>45.09165393425774</v>
      </c>
      <c r="AL31" s="22" t="n">
        <v>56.36456741782217</v>
      </c>
      <c r="AM31" s="22" t="n">
        <v>100</v>
      </c>
      <c r="AN31" s="22" t="n">
        <v>0.5589682174053464</v>
      </c>
      <c r="AO31" s="23" t="n">
        <v>0</v>
      </c>
      <c r="AP31" s="23" t="n">
        <v>15</v>
      </c>
      <c r="AQ31" s="23" t="n">
        <v>0</v>
      </c>
      <c r="AR31" s="23" t="n">
        <v>5</v>
      </c>
      <c r="AS31" s="23" t="n">
        <v>3</v>
      </c>
      <c r="AT31" s="23" t="n">
        <v>0</v>
      </c>
      <c r="AU31" s="23" t="n">
        <v>5</v>
      </c>
      <c r="AV31" s="23" t="n">
        <v>3</v>
      </c>
      <c r="AW31" s="23" t="n">
        <v>20</v>
      </c>
      <c r="AX31" s="23" t="n">
        <v>20</v>
      </c>
      <c r="AY31" s="23" t="n">
        <v>18</v>
      </c>
      <c r="AZ31" s="23" t="n">
        <v>17</v>
      </c>
      <c r="BA31" s="23" t="n">
        <v>13</v>
      </c>
      <c r="BB31" s="23" t="n">
        <v>10</v>
      </c>
      <c r="BC31" s="22" t="n">
        <v>0.05695652173913043</v>
      </c>
      <c r="BD31" s="22" t="n">
        <v>1.31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23</v>
      </c>
      <c r="E32" s="22" t="n">
        <v>78.26086956521739</v>
      </c>
      <c r="F32" s="22" t="n">
        <v>0.6831230988977868</v>
      </c>
      <c r="G32" s="22" t="n">
        <v>-2.097930544716163</v>
      </c>
      <c r="H32" s="23" t="n">
        <v>1.172223342772653</v>
      </c>
      <c r="I32" s="22" t="n">
        <v>1.649605432714196</v>
      </c>
      <c r="J32" s="22" t="n">
        <v>4.007317081533809</v>
      </c>
      <c r="K32" s="22" t="n">
        <v>2.968975348214875</v>
      </c>
      <c r="L32" s="22" t="n">
        <v>8.122545901114592</v>
      </c>
      <c r="M32" s="22" t="n">
        <v>3.935068721174462</v>
      </c>
      <c r="N32" s="22" t="n">
        <v>12.32662564366523</v>
      </c>
      <c r="O32" s="22" t="n">
        <v>4.527093712168506</v>
      </c>
      <c r="P32" s="22" t="n">
        <v>16.60003998680975</v>
      </c>
      <c r="Q32" s="22" t="n">
        <v>4.726920834604154</v>
      </c>
      <c r="R32" s="22" t="n">
        <v>20.92294803967368</v>
      </c>
      <c r="S32" s="22" t="n">
        <v>4.51949122096551</v>
      </c>
      <c r="T32" s="22" t="n">
        <v>25.27532102923307</v>
      </c>
      <c r="U32" s="22" t="n">
        <v>3.893212801521484</v>
      </c>
      <c r="V32" s="22" t="n">
        <v>29.63708382538357</v>
      </c>
      <c r="W32" s="22" t="n">
        <v>-0.5549373554924464</v>
      </c>
      <c r="X32" s="22" t="n">
        <v>42.58033510896993</v>
      </c>
      <c r="Y32" s="22" t="n">
        <v>-5.639225481848942</v>
      </c>
      <c r="Z32" s="22" t="n">
        <v>50.89937410575677</v>
      </c>
      <c r="AA32" s="22" t="n">
        <v>-16.1775989644627</v>
      </c>
      <c r="AB32" s="22" t="n">
        <v>62.56160358428499</v>
      </c>
      <c r="AC32" s="22" t="n">
        <v>1.806563056579347</v>
      </c>
      <c r="AD32" s="22" t="n">
        <v>3.613126113158694</v>
      </c>
      <c r="AE32" s="22" t="n">
        <v>5.419689169738042</v>
      </c>
      <c r="AF32" s="22" t="n">
        <v>7.226252226317389</v>
      </c>
      <c r="AG32" s="22" t="n">
        <v>9.032815282896738</v>
      </c>
      <c r="AH32" s="22" t="n">
        <v>10.83937833947608</v>
      </c>
      <c r="AI32" s="22" t="n">
        <v>12.64594139605543</v>
      </c>
      <c r="AJ32" s="22" t="n">
        <v>18.06563056579348</v>
      </c>
      <c r="AK32" s="22" t="n">
        <v>21.67875667895217</v>
      </c>
      <c r="AL32" s="22" t="n">
        <v>27.0984458486902</v>
      </c>
      <c r="AM32" s="22" t="n">
        <v>100</v>
      </c>
      <c r="AN32" s="22" t="n">
        <v>0.5589682174053464</v>
      </c>
      <c r="AO32" s="23" t="n">
        <v>0</v>
      </c>
      <c r="AP32" s="23" t="n">
        <v>13</v>
      </c>
      <c r="AQ32" s="23" t="n">
        <v>0</v>
      </c>
      <c r="AR32" s="23" t="n">
        <v>0</v>
      </c>
      <c r="AS32" s="23" t="n">
        <v>5</v>
      </c>
      <c r="AT32" s="23" t="n">
        <v>0</v>
      </c>
      <c r="AU32" s="23" t="n">
        <v>5</v>
      </c>
      <c r="AV32" s="23" t="n">
        <v>5</v>
      </c>
      <c r="AW32" s="23" t="n">
        <v>20</v>
      </c>
      <c r="AX32" s="23" t="n">
        <v>20</v>
      </c>
      <c r="AY32" s="23" t="n">
        <v>18</v>
      </c>
      <c r="AZ32" s="23" t="n">
        <v>17</v>
      </c>
      <c r="BA32" s="23" t="n">
        <v>13</v>
      </c>
      <c r="BB32" s="23" t="n">
        <v>10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23</v>
      </c>
      <c r="E33" s="22" t="n">
        <v>78.26086956521739</v>
      </c>
      <c r="F33" s="22" t="n">
        <v>0.6281230988977868</v>
      </c>
      <c r="G33" s="22" t="n">
        <v>-2.166970544716163</v>
      </c>
      <c r="H33" s="23" t="n">
        <v>1.043504334447803</v>
      </c>
      <c r="I33" s="22" t="n">
        <v>0.3002958809191991</v>
      </c>
      <c r="J33" s="22" t="n">
        <v>4.919047898995943</v>
      </c>
      <c r="K33" s="22" t="n">
        <v>0.250343199227343</v>
      </c>
      <c r="L33" s="22" t="n">
        <v>9.867721284034307</v>
      </c>
      <c r="M33" s="22" t="n">
        <v>-0.159968505562369</v>
      </c>
      <c r="N33" s="22" t="n">
        <v>14.82538564559372</v>
      </c>
      <c r="O33" s="22" t="n">
        <v>-0.9377813869280716</v>
      </c>
      <c r="P33" s="22" t="n">
        <v>19.77155601593641</v>
      </c>
      <c r="Q33" s="22" t="n">
        <v>-2.087011142562922</v>
      </c>
      <c r="R33" s="22" t="n">
        <v>24.68603314367998</v>
      </c>
      <c r="S33" s="22" t="n">
        <v>-3.608114804806761</v>
      </c>
      <c r="T33" s="22" t="n">
        <v>29.54904024873696</v>
      </c>
      <c r="U33" s="22" t="n">
        <v>-5.497890412218009</v>
      </c>
      <c r="V33" s="22" t="n">
        <v>34.34135930822155</v>
      </c>
      <c r="W33" s="22" t="n">
        <v>-13.28924704447715</v>
      </c>
      <c r="X33" s="22" t="n">
        <v>48.11319818570524</v>
      </c>
      <c r="Y33" s="22" t="n">
        <v>-20.09208518487514</v>
      </c>
      <c r="Z33" s="22" t="n">
        <v>56.62581919487768</v>
      </c>
      <c r="AA33" s="22" t="n">
        <v>-32.21306135900593</v>
      </c>
      <c r="AB33" s="22" t="n">
        <v>68.11659962616804</v>
      </c>
      <c r="AC33" s="22" t="n">
        <v>0.4713630565793464</v>
      </c>
      <c r="AD33" s="22" t="n">
        <v>0.9427261131586928</v>
      </c>
      <c r="AE33" s="22" t="n">
        <v>1.414089169738043</v>
      </c>
      <c r="AF33" s="22" t="n">
        <v>1.885452226317386</v>
      </c>
      <c r="AG33" s="22" t="n">
        <v>2.356815282896739</v>
      </c>
      <c r="AH33" s="22" t="n">
        <v>2.828178339476086</v>
      </c>
      <c r="AI33" s="22" t="n">
        <v>3.299541396055422</v>
      </c>
      <c r="AJ33" s="22" t="n">
        <v>4.713630565793477</v>
      </c>
      <c r="AK33" s="22" t="n">
        <v>5.656356678952172</v>
      </c>
      <c r="AL33" s="22" t="n">
        <v>7.070445848690206</v>
      </c>
      <c r="AM33" s="22" t="n">
        <v>100</v>
      </c>
      <c r="AN33" s="22" t="n">
        <v>0.5589682174053464</v>
      </c>
      <c r="AO33" s="23" t="n">
        <v>0</v>
      </c>
      <c r="AP33" s="23" t="n">
        <v>13</v>
      </c>
      <c r="AQ33" s="23" t="n">
        <v>0</v>
      </c>
      <c r="AR33" s="23" t="n">
        <v>0</v>
      </c>
      <c r="AS33" s="23" t="n">
        <v>5</v>
      </c>
      <c r="AT33" s="23" t="n">
        <v>0</v>
      </c>
      <c r="AU33" s="23" t="n">
        <v>5</v>
      </c>
      <c r="AV33" s="23" t="n">
        <v>5</v>
      </c>
      <c r="AW33" s="23" t="n">
        <v>20</v>
      </c>
      <c r="AX33" s="23" t="n">
        <v>20</v>
      </c>
      <c r="AY33" s="23" t="n">
        <v>18</v>
      </c>
      <c r="AZ33" s="23" t="n">
        <v>17</v>
      </c>
      <c r="BA33" s="23" t="n">
        <v>13</v>
      </c>
      <c r="BB33" s="23" t="n">
        <v>10</v>
      </c>
      <c r="BC33" s="22" t="n">
        <v>0.05805217391304347</v>
      </c>
      <c r="BD33" s="22" t="n">
        <v>1.3352</v>
      </c>
    </row>
    <row r="34">
      <c r="A34" s="23" t="inlineStr">
        <is>
          <t>GROSS</t>
        </is>
      </c>
      <c r="B34" s="22" t="n">
        <v>6</v>
      </c>
      <c r="D34" s="23" t="n">
        <v>23</v>
      </c>
      <c r="E34" s="22" t="n">
        <v>73.91304347826086</v>
      </c>
      <c r="F34" s="22" t="n">
        <v>0.8937931482144542</v>
      </c>
      <c r="G34" s="22" t="n">
        <v>-2.443130169228299</v>
      </c>
      <c r="H34" s="23" t="n">
        <v>1.036544819362145</v>
      </c>
      <c r="I34" s="22" t="n">
        <v>0.2537874274731733</v>
      </c>
      <c r="J34" s="22" t="n">
        <v>5.554639470384218</v>
      </c>
      <c r="K34" s="22" t="n">
        <v>-0.07309896762082158</v>
      </c>
      <c r="L34" s="22" t="n">
        <v>11.06743701030237</v>
      </c>
      <c r="M34" s="22" t="n">
        <v>-1.000463181570965</v>
      </c>
      <c r="N34" s="22" t="n">
        <v>16.65853664154282</v>
      </c>
      <c r="O34" s="22" t="n">
        <v>-2.540116068575227</v>
      </c>
      <c r="P34" s="22" t="n">
        <v>22.25278000041491</v>
      </c>
      <c r="Q34" s="22" t="n">
        <v>-4.695067170213074</v>
      </c>
      <c r="R34" s="22" t="n">
        <v>27.8237597402715</v>
      </c>
      <c r="S34" s="22" t="n">
        <v>-7.458838775675147</v>
      </c>
      <c r="T34" s="22" t="n">
        <v>33.34521553605613</v>
      </c>
      <c r="U34" s="22" t="n">
        <v>-10.81493197156624</v>
      </c>
      <c r="V34" s="22" t="n">
        <v>38.80873320635935</v>
      </c>
      <c r="W34" s="22" t="n">
        <v>-24.11591682995535</v>
      </c>
      <c r="X34" s="22" t="n">
        <v>55.37338366746648</v>
      </c>
      <c r="Y34" s="22" t="n">
        <v>-35.17528876658772</v>
      </c>
      <c r="Z34" s="22" t="n">
        <v>65.52355434970443</v>
      </c>
      <c r="AA34" s="22" t="n">
        <v>-53.63250364454872</v>
      </c>
      <c r="AB34" s="22" t="n">
        <v>78.72377253059967</v>
      </c>
      <c r="AC34" s="22" t="n">
        <v>0.5357025042759258</v>
      </c>
      <c r="AD34" s="22" t="n">
        <v>1.071405008551852</v>
      </c>
      <c r="AE34" s="22" t="n">
        <v>1.607107512827779</v>
      </c>
      <c r="AF34" s="22" t="n">
        <v>2.142810017103703</v>
      </c>
      <c r="AG34" s="22" t="n">
        <v>2.678512521379631</v>
      </c>
      <c r="AH34" s="22" t="n">
        <v>3.214215025655558</v>
      </c>
      <c r="AI34" s="22" t="n">
        <v>3.749917529931477</v>
      </c>
      <c r="AJ34" s="22" t="n">
        <v>5.357025042759261</v>
      </c>
      <c r="AK34" s="22" t="n">
        <v>6.428430051311116</v>
      </c>
      <c r="AL34" s="22" t="n">
        <v>8.035537564138892</v>
      </c>
      <c r="AM34" s="22" t="n">
        <v>100</v>
      </c>
      <c r="AN34" s="22" t="n">
        <v>0.5589682174053464</v>
      </c>
      <c r="AO34" s="23" t="n">
        <v>1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10</v>
      </c>
      <c r="AV34" s="23" t="n">
        <v>12</v>
      </c>
      <c r="AW34" s="23" t="n">
        <v>20</v>
      </c>
      <c r="AX34" s="23" t="n">
        <v>20</v>
      </c>
      <c r="AY34" s="23" t="n">
        <v>18</v>
      </c>
      <c r="AZ34" s="23" t="n">
        <v>17</v>
      </c>
      <c r="BA34" s="23" t="n">
        <v>13</v>
      </c>
      <c r="BB34" s="23" t="n">
        <v>10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23</v>
      </c>
      <c r="E35" s="22" t="n">
        <v>73.91304347826086</v>
      </c>
      <c r="F35" s="22" t="n">
        <v>0.8376372658615129</v>
      </c>
      <c r="G35" s="22" t="n">
        <v>-2.511730169228299</v>
      </c>
      <c r="H35" s="23" t="n">
        <v>0.9448887526548251</v>
      </c>
      <c r="I35" s="22" t="n">
        <v>-1.108947209277844</v>
      </c>
      <c r="J35" s="22" t="n">
        <v>6.089069166315094</v>
      </c>
      <c r="K35" s="22" t="n">
        <v>-2.777307740872037</v>
      </c>
      <c r="L35" s="22" t="n">
        <v>12.2397902368654</v>
      </c>
      <c r="M35" s="22" t="n">
        <v>-5.003118806823414</v>
      </c>
      <c r="N35" s="22" t="n">
        <v>18.47150726201834</v>
      </c>
      <c r="O35" s="22" t="n">
        <v>-7.776220505172072</v>
      </c>
      <c r="P35" s="22" t="n">
        <v>24.71452871108123</v>
      </c>
      <c r="Q35" s="22" t="n">
        <v>-11.07793011693153</v>
      </c>
      <c r="R35" s="22" t="n">
        <v>30.92190300373552</v>
      </c>
      <c r="S35" s="22" t="n">
        <v>-14.8808715332752</v>
      </c>
      <c r="T35" s="22" t="n">
        <v>37.04775880855819</v>
      </c>
      <c r="U35" s="22" t="n">
        <v>-19.14897881194202</v>
      </c>
      <c r="V35" s="22" t="n">
        <v>43.04788187116024</v>
      </c>
      <c r="W35" s="22" t="n">
        <v>-34.2588093447515</v>
      </c>
      <c r="X35" s="22" t="n">
        <v>59.88825935941603</v>
      </c>
      <c r="Y35" s="22" t="n">
        <v>-45.63835401155882</v>
      </c>
      <c r="Z35" s="22" t="n">
        <v>69.79995917756844</v>
      </c>
      <c r="AA35" s="22" t="n">
        <v>-63.19200903844311</v>
      </c>
      <c r="AB35" s="22" t="n">
        <v>82.18321489501695</v>
      </c>
      <c r="AC35" s="22" t="n">
        <v>-0.8305474957240724</v>
      </c>
      <c r="AD35" s="22" t="n">
        <v>-1.661094991448145</v>
      </c>
      <c r="AE35" s="22" t="n">
        <v>-2.491642487172217</v>
      </c>
      <c r="AF35" s="22" t="n">
        <v>-3.32218998289629</v>
      </c>
      <c r="AG35" s="22" t="n">
        <v>-4.152737478620367</v>
      </c>
      <c r="AH35" s="22" t="n">
        <v>-4.983284974344434</v>
      </c>
      <c r="AI35" s="22" t="n">
        <v>-5.813832470068519</v>
      </c>
      <c r="AJ35" s="22" t="n">
        <v>-8.305474957240735</v>
      </c>
      <c r="AK35" s="22" t="n">
        <v>-9.966569948688868</v>
      </c>
      <c r="AL35" s="22" t="n">
        <v>-12.4582124358611</v>
      </c>
      <c r="AM35" s="22" t="n">
        <v>100</v>
      </c>
      <c r="AN35" s="22" t="n">
        <v>0.5589682174053464</v>
      </c>
      <c r="AO35" s="23" t="n">
        <v>1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10</v>
      </c>
      <c r="AV35" s="23" t="n">
        <v>12</v>
      </c>
      <c r="AW35" s="23" t="n">
        <v>20</v>
      </c>
      <c r="AX35" s="23" t="n">
        <v>20</v>
      </c>
      <c r="AY35" s="23" t="n">
        <v>18</v>
      </c>
      <c r="AZ35" s="23" t="n">
        <v>17</v>
      </c>
      <c r="BA35" s="23" t="n">
        <v>13</v>
      </c>
      <c r="BB35" s="23" t="n">
        <v>10</v>
      </c>
      <c r="BC35" s="22" t="n">
        <v>0.05940217391304348</v>
      </c>
      <c r="BD35" s="22" t="n">
        <v>1.36625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23</v>
      </c>
      <c r="E36" s="22" t="n">
        <v>86.95652173913044</v>
      </c>
      <c r="F36" s="22" t="n">
        <v>0.6168092377068607</v>
      </c>
      <c r="G36" s="22" t="n">
        <v>-2.207448640419093</v>
      </c>
      <c r="H36" s="23" t="n">
        <v>1.862811894881375</v>
      </c>
      <c r="I36" s="22" t="n">
        <v>5.740291858726865</v>
      </c>
      <c r="J36" s="22" t="n">
        <v>3.530046660371941</v>
      </c>
      <c r="K36" s="22" t="n">
        <v>11.51065344351208</v>
      </c>
      <c r="L36" s="22" t="n">
        <v>7.11099460850243</v>
      </c>
      <c r="M36" s="22" t="n">
        <v>17.27395582467437</v>
      </c>
      <c r="N36" s="22" t="n">
        <v>10.7343701695728</v>
      </c>
      <c r="O36" s="22" t="n">
        <v>22.9892189035082</v>
      </c>
      <c r="P36" s="22" t="n">
        <v>14.39156269358857</v>
      </c>
      <c r="Q36" s="22" t="n">
        <v>28.61162867992162</v>
      </c>
      <c r="R36" s="22" t="n">
        <v>18.07384464365017</v>
      </c>
      <c r="S36" s="22" t="n">
        <v>34.09260914240435</v>
      </c>
      <c r="T36" s="22" t="n">
        <v>21.77239255812925</v>
      </c>
      <c r="U36" s="22" t="n">
        <v>39.37995608354541</v>
      </c>
      <c r="V36" s="22" t="n">
        <v>25.47830889657243</v>
      </c>
      <c r="W36" s="22" t="n">
        <v>53.50854817442827</v>
      </c>
      <c r="X36" s="22" t="n">
        <v>36.5506657322343</v>
      </c>
      <c r="Y36" s="22" t="n">
        <v>60.86344746103904</v>
      </c>
      <c r="Z36" s="22" t="n">
        <v>43.8047589393338</v>
      </c>
      <c r="AA36" s="22" t="n">
        <v>67.48458346163586</v>
      </c>
      <c r="AB36" s="22" t="n">
        <v>54.31760436087818</v>
      </c>
      <c r="AC36" s="22" t="n">
        <v>5.713838832879933</v>
      </c>
      <c r="AD36" s="22" t="n">
        <v>11.42767766575987</v>
      </c>
      <c r="AE36" s="22" t="n">
        <v>17.1415164986398</v>
      </c>
      <c r="AF36" s="22" t="n">
        <v>22.85535533151973</v>
      </c>
      <c r="AG36" s="22" t="n">
        <v>28.56919416439967</v>
      </c>
      <c r="AH36" s="22" t="n">
        <v>34.28303299727961</v>
      </c>
      <c r="AI36" s="22" t="n">
        <v>39.99687183015953</v>
      </c>
      <c r="AJ36" s="22" t="n">
        <v>57.13838832879934</v>
      </c>
      <c r="AK36" s="22" t="n">
        <v>68.56606599455921</v>
      </c>
      <c r="AL36" s="22" t="n">
        <v>85.70758249319901</v>
      </c>
      <c r="AM36" s="22" t="n">
        <v>100</v>
      </c>
      <c r="AN36" s="22" t="n">
        <v>0.5589682174053464</v>
      </c>
      <c r="AO36" s="23" t="n">
        <v>0</v>
      </c>
      <c r="AP36" s="23" t="n">
        <v>15</v>
      </c>
      <c r="AQ36" s="23" t="n">
        <v>0</v>
      </c>
      <c r="AR36" s="23" t="n">
        <v>4</v>
      </c>
      <c r="AS36" s="23" t="n">
        <v>3</v>
      </c>
      <c r="AT36" s="23" t="n">
        <v>0</v>
      </c>
      <c r="AU36" s="23" t="n">
        <v>5</v>
      </c>
      <c r="AV36" s="23" t="n">
        <v>3</v>
      </c>
      <c r="AW36" s="23" t="n">
        <v>20</v>
      </c>
      <c r="AX36" s="23" t="n">
        <v>20</v>
      </c>
      <c r="AY36" s="23" t="n">
        <v>18</v>
      </c>
      <c r="AZ36" s="23" t="n">
        <v>17</v>
      </c>
      <c r="BA36" s="23" t="n">
        <v>13</v>
      </c>
      <c r="BB36" s="23" t="n">
        <v>10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23</v>
      </c>
      <c r="E37" s="22" t="n">
        <v>86.95652173913044</v>
      </c>
      <c r="F37" s="22" t="n">
        <v>0.5618092377068608</v>
      </c>
      <c r="G37" s="22" t="n">
        <v>-2.277448640419092</v>
      </c>
      <c r="H37" s="23" t="n">
        <v>1.644557357550999</v>
      </c>
      <c r="I37" s="22" t="n">
        <v>4.365801750991505</v>
      </c>
      <c r="J37" s="22" t="n">
        <v>3.999861540468485</v>
      </c>
      <c r="K37" s="22" t="n">
        <v>8.633230329092779</v>
      </c>
      <c r="L37" s="22" t="n">
        <v>8.019911928301468</v>
      </c>
      <c r="M37" s="22" t="n">
        <v>12.76718014075411</v>
      </c>
      <c r="N37" s="22" t="n">
        <v>12.05123824129731</v>
      </c>
      <c r="O37" s="22" t="n">
        <v>16.73044985543459</v>
      </c>
      <c r="P37" s="22" t="n">
        <v>16.08489062750157</v>
      </c>
      <c r="Q37" s="22" t="n">
        <v>20.48392106394654</v>
      </c>
      <c r="R37" s="22" t="n">
        <v>20.11190387478588</v>
      </c>
      <c r="S37" s="22" t="n">
        <v>23.98678397717728</v>
      </c>
      <c r="T37" s="22" t="n">
        <v>24.12331966579489</v>
      </c>
      <c r="U37" s="22" t="n">
        <v>27.19681382377563</v>
      </c>
      <c r="V37" s="22" t="n">
        <v>28.1102095222636</v>
      </c>
      <c r="W37" s="22" t="n">
        <v>34.63378038985925</v>
      </c>
      <c r="X37" s="22" t="n">
        <v>39.83538756549129</v>
      </c>
      <c r="Y37" s="22" t="n">
        <v>37.32413664018785</v>
      </c>
      <c r="Z37" s="22" t="n">
        <v>47.36939885867137</v>
      </c>
      <c r="AA37" s="22" t="n">
        <v>37.11817413859622</v>
      </c>
      <c r="AB37" s="22" t="n">
        <v>58.08019286672126</v>
      </c>
      <c r="AC37" s="22" t="n">
        <v>4.403838832879934</v>
      </c>
      <c r="AD37" s="22" t="n">
        <v>8.807677665759869</v>
      </c>
      <c r="AE37" s="22" t="n">
        <v>13.2115164986398</v>
      </c>
      <c r="AF37" s="22" t="n">
        <v>17.61535533151974</v>
      </c>
      <c r="AG37" s="22" t="n">
        <v>22.01919416439967</v>
      </c>
      <c r="AH37" s="22" t="n">
        <v>26.42303299727961</v>
      </c>
      <c r="AI37" s="22" t="n">
        <v>30.82687183015954</v>
      </c>
      <c r="AJ37" s="22" t="n">
        <v>44.03838832879934</v>
      </c>
      <c r="AK37" s="22" t="n">
        <v>52.84606599455921</v>
      </c>
      <c r="AL37" s="22" t="n">
        <v>66.05758249319901</v>
      </c>
      <c r="AM37" s="22" t="n">
        <v>100</v>
      </c>
      <c r="AN37" s="22" t="n">
        <v>0.5589682174053464</v>
      </c>
      <c r="AO37" s="23" t="n">
        <v>0</v>
      </c>
      <c r="AP37" s="23" t="n">
        <v>15</v>
      </c>
      <c r="AQ37" s="23" t="n">
        <v>0</v>
      </c>
      <c r="AR37" s="23" t="n">
        <v>4</v>
      </c>
      <c r="AS37" s="23" t="n">
        <v>3</v>
      </c>
      <c r="AT37" s="23" t="n">
        <v>0</v>
      </c>
      <c r="AU37" s="23" t="n">
        <v>5</v>
      </c>
      <c r="AV37" s="23" t="n">
        <v>3</v>
      </c>
      <c r="AW37" s="23" t="n">
        <v>20</v>
      </c>
      <c r="AX37" s="23" t="n">
        <v>20</v>
      </c>
      <c r="AY37" s="23" t="n">
        <v>18</v>
      </c>
      <c r="AZ37" s="23" t="n">
        <v>17</v>
      </c>
      <c r="BA37" s="23" t="n">
        <v>13</v>
      </c>
      <c r="BB37" s="23" t="n">
        <v>10</v>
      </c>
      <c r="BC37" s="22" t="n">
        <v>0.05695652173913043</v>
      </c>
      <c r="BD37" s="22" t="n">
        <v>1.31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23</v>
      </c>
      <c r="E38" s="22" t="n">
        <v>86.95652173913044</v>
      </c>
      <c r="F38" s="22" t="n">
        <v>0.5844991874556046</v>
      </c>
      <c r="G38" s="22" t="n">
        <v>-2.207448640419093</v>
      </c>
      <c r="H38" s="23" t="n">
        <v>1.76523302891624</v>
      </c>
      <c r="I38" s="22" t="n">
        <v>5.061372835142053</v>
      </c>
      <c r="J38" s="22" t="n">
        <v>3.568798958458599</v>
      </c>
      <c r="K38" s="22" t="n">
        <v>10.08782885204633</v>
      </c>
      <c r="L38" s="22" t="n">
        <v>7.185565345948739</v>
      </c>
      <c r="M38" s="22" t="n">
        <v>15.04360677880068</v>
      </c>
      <c r="N38" s="22" t="n">
        <v>10.84178114147697</v>
      </c>
      <c r="O38" s="22" t="n">
        <v>19.89009253383882</v>
      </c>
      <c r="P38" s="22" t="n">
        <v>14.52880528802524</v>
      </c>
      <c r="Q38" s="22" t="n">
        <v>24.58592532096802</v>
      </c>
      <c r="R38" s="22" t="n">
        <v>18.23789396185646</v>
      </c>
      <c r="S38" s="22" t="n">
        <v>29.08715235123116</v>
      </c>
      <c r="T38" s="22" t="n">
        <v>21.96022166456899</v>
      </c>
      <c r="U38" s="22" t="n">
        <v>33.34743707302481</v>
      </c>
      <c r="V38" s="22" t="n">
        <v>25.6869031455192</v>
      </c>
      <c r="W38" s="22" t="n">
        <v>44.18956136518468</v>
      </c>
      <c r="X38" s="22" t="n">
        <v>36.80380536397389</v>
      </c>
      <c r="Y38" s="22" t="n">
        <v>49.28514961575389</v>
      </c>
      <c r="Z38" s="22" t="n">
        <v>44.07338991965191</v>
      </c>
      <c r="AA38" s="22" t="n">
        <v>52.68182844390395</v>
      </c>
      <c r="AB38" s="22" t="n">
        <v>54.58995642020781</v>
      </c>
      <c r="AC38" s="22" t="n">
        <v>5.067637827854812</v>
      </c>
      <c r="AD38" s="22" t="n">
        <v>10.13527565570962</v>
      </c>
      <c r="AE38" s="22" t="n">
        <v>15.20291348356443</v>
      </c>
      <c r="AF38" s="22" t="n">
        <v>20.27055131141925</v>
      </c>
      <c r="AG38" s="22" t="n">
        <v>25.33818913927406</v>
      </c>
      <c r="AH38" s="22" t="n">
        <v>30.40582696712887</v>
      </c>
      <c r="AI38" s="22" t="n">
        <v>35.47346479498368</v>
      </c>
      <c r="AJ38" s="22" t="n">
        <v>50.67637827854811</v>
      </c>
      <c r="AK38" s="22" t="n">
        <v>60.81165393425773</v>
      </c>
      <c r="AL38" s="22" t="n">
        <v>76.01456741782216</v>
      </c>
      <c r="AM38" s="22" t="n">
        <v>100</v>
      </c>
      <c r="AN38" s="22" t="n">
        <v>0.5589682174053464</v>
      </c>
      <c r="AO38" s="23" t="n">
        <v>0</v>
      </c>
      <c r="AP38" s="23" t="n">
        <v>15</v>
      </c>
      <c r="AQ38" s="23" t="n">
        <v>0</v>
      </c>
      <c r="AR38" s="23" t="n">
        <v>5</v>
      </c>
      <c r="AS38" s="23" t="n">
        <v>3</v>
      </c>
      <c r="AT38" s="23" t="n">
        <v>0</v>
      </c>
      <c r="AU38" s="23" t="n">
        <v>5</v>
      </c>
      <c r="AV38" s="23" t="n">
        <v>3</v>
      </c>
      <c r="AW38" s="23" t="n">
        <v>20</v>
      </c>
      <c r="AX38" s="23" t="n">
        <v>20</v>
      </c>
      <c r="AY38" s="23" t="n">
        <v>18</v>
      </c>
      <c r="AZ38" s="23" t="n">
        <v>17</v>
      </c>
      <c r="BA38" s="23" t="n">
        <v>13</v>
      </c>
      <c r="BB38" s="23" t="n">
        <v>10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23</v>
      </c>
      <c r="E39" s="22" t="n">
        <v>78.26086956521739</v>
      </c>
      <c r="F39" s="22" t="n">
        <v>0.5904345009342645</v>
      </c>
      <c r="G39" s="22" t="n">
        <v>-1.37403663779239</v>
      </c>
      <c r="H39" s="23" t="n">
        <v>1.546948709299638</v>
      </c>
      <c r="I39" s="22" t="n">
        <v>3.695341424722542</v>
      </c>
      <c r="J39" s="22" t="n">
        <v>4.038446317804235</v>
      </c>
      <c r="K39" s="22" t="n">
        <v>7.24561337965024</v>
      </c>
      <c r="L39" s="22" t="n">
        <v>8.093834182844525</v>
      </c>
      <c r="M39" s="22" t="n">
        <v>10.61906507220436</v>
      </c>
      <c r="N39" s="22" t="n">
        <v>12.15723916242473</v>
      </c>
      <c r="O39" s="22" t="n">
        <v>13.782712179417</v>
      </c>
      <c r="P39" s="22" t="n">
        <v>16.21971428335753</v>
      </c>
      <c r="Q39" s="22" t="n">
        <v>16.70255097249793</v>
      </c>
      <c r="R39" s="22" t="n">
        <v>20.27231161703128</v>
      </c>
      <c r="S39" s="22" t="n">
        <v>19.34380981449777</v>
      </c>
      <c r="T39" s="22" t="n">
        <v>24.306104496213</v>
      </c>
      <c r="U39" s="22" t="n">
        <v>21.67123987026822</v>
      </c>
      <c r="V39" s="22" t="n">
        <v>28.31221036573408</v>
      </c>
      <c r="W39" s="22" t="n">
        <v>26.41816838945308</v>
      </c>
      <c r="X39" s="22" t="n">
        <v>40.07673973573602</v>
      </c>
      <c r="Y39" s="22" t="n">
        <v>27.37918049564594</v>
      </c>
      <c r="Z39" s="22" t="n">
        <v>47.62264598936506</v>
      </c>
      <c r="AA39" s="22" t="n">
        <v>24.90743464220884</v>
      </c>
      <c r="AB39" s="22" t="n">
        <v>58.33216815322903</v>
      </c>
      <c r="AC39" s="22" t="n">
        <v>3.757637827854812</v>
      </c>
      <c r="AD39" s="22" t="n">
        <v>7.515275655709623</v>
      </c>
      <c r="AE39" s="22" t="n">
        <v>11.27291348356444</v>
      </c>
      <c r="AF39" s="22" t="n">
        <v>15.03055131141925</v>
      </c>
      <c r="AG39" s="22" t="n">
        <v>18.78818913927406</v>
      </c>
      <c r="AH39" s="22" t="n">
        <v>22.54582696712887</v>
      </c>
      <c r="AI39" s="22" t="n">
        <v>26.30346479498368</v>
      </c>
      <c r="AJ39" s="22" t="n">
        <v>37.57637827854811</v>
      </c>
      <c r="AK39" s="22" t="n">
        <v>45.09165393425774</v>
      </c>
      <c r="AL39" s="22" t="n">
        <v>56.36456741782217</v>
      </c>
      <c r="AM39" s="22" t="n">
        <v>100</v>
      </c>
      <c r="AN39" s="22" t="n">
        <v>0.5589682174053464</v>
      </c>
      <c r="AO39" s="23" t="n">
        <v>0</v>
      </c>
      <c r="AP39" s="23" t="n">
        <v>15</v>
      </c>
      <c r="AQ39" s="23" t="n">
        <v>0</v>
      </c>
      <c r="AR39" s="23" t="n">
        <v>5</v>
      </c>
      <c r="AS39" s="23" t="n">
        <v>3</v>
      </c>
      <c r="AT39" s="23" t="n">
        <v>0</v>
      </c>
      <c r="AU39" s="23" t="n">
        <v>5</v>
      </c>
      <c r="AV39" s="23" t="n">
        <v>3</v>
      </c>
      <c r="AW39" s="23" t="n">
        <v>20</v>
      </c>
      <c r="AX39" s="23" t="n">
        <v>20</v>
      </c>
      <c r="AY39" s="23" t="n">
        <v>18</v>
      </c>
      <c r="AZ39" s="23" t="n">
        <v>17</v>
      </c>
      <c r="BA39" s="23" t="n">
        <v>13</v>
      </c>
      <c r="BB39" s="23" t="n">
        <v>10</v>
      </c>
      <c r="BC39" s="22" t="n">
        <v>0.05695652173913043</v>
      </c>
      <c r="BD39" s="22" t="n">
        <v>1.31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23</v>
      </c>
      <c r="E40" s="22" t="n">
        <v>78.26086956521739</v>
      </c>
      <c r="F40" s="22" t="n">
        <v>0.6831230988977868</v>
      </c>
      <c r="G40" s="22" t="n">
        <v>-2.097930544716163</v>
      </c>
      <c r="H40" s="23" t="n">
        <v>1.172223342772653</v>
      </c>
      <c r="I40" s="22" t="n">
        <v>1.649605432714196</v>
      </c>
      <c r="J40" s="22" t="n">
        <v>4.007317081533809</v>
      </c>
      <c r="K40" s="22" t="n">
        <v>2.968975348214875</v>
      </c>
      <c r="L40" s="22" t="n">
        <v>8.122545901114592</v>
      </c>
      <c r="M40" s="22" t="n">
        <v>3.935068721174462</v>
      </c>
      <c r="N40" s="22" t="n">
        <v>12.32662564366523</v>
      </c>
      <c r="O40" s="22" t="n">
        <v>4.527093712168506</v>
      </c>
      <c r="P40" s="22" t="n">
        <v>16.60003998680975</v>
      </c>
      <c r="Q40" s="22" t="n">
        <v>4.726920834604154</v>
      </c>
      <c r="R40" s="22" t="n">
        <v>20.92294803967368</v>
      </c>
      <c r="S40" s="22" t="n">
        <v>4.51949122096551</v>
      </c>
      <c r="T40" s="22" t="n">
        <v>25.27532102923307</v>
      </c>
      <c r="U40" s="22" t="n">
        <v>3.893212801521484</v>
      </c>
      <c r="V40" s="22" t="n">
        <v>29.63708382538357</v>
      </c>
      <c r="W40" s="22" t="n">
        <v>-0.5549373554924464</v>
      </c>
      <c r="X40" s="22" t="n">
        <v>42.58033510896993</v>
      </c>
      <c r="Y40" s="22" t="n">
        <v>-5.639225481848942</v>
      </c>
      <c r="Z40" s="22" t="n">
        <v>50.89937410575677</v>
      </c>
      <c r="AA40" s="22" t="n">
        <v>-16.1775989644627</v>
      </c>
      <c r="AB40" s="22" t="n">
        <v>62.56160358428499</v>
      </c>
      <c r="AC40" s="22" t="n">
        <v>1.806563056579347</v>
      </c>
      <c r="AD40" s="22" t="n">
        <v>3.613126113158694</v>
      </c>
      <c r="AE40" s="22" t="n">
        <v>5.419689169738042</v>
      </c>
      <c r="AF40" s="22" t="n">
        <v>7.226252226317389</v>
      </c>
      <c r="AG40" s="22" t="n">
        <v>9.032815282896738</v>
      </c>
      <c r="AH40" s="22" t="n">
        <v>10.83937833947608</v>
      </c>
      <c r="AI40" s="22" t="n">
        <v>12.64594139605543</v>
      </c>
      <c r="AJ40" s="22" t="n">
        <v>18.06563056579348</v>
      </c>
      <c r="AK40" s="22" t="n">
        <v>21.67875667895217</v>
      </c>
      <c r="AL40" s="22" t="n">
        <v>27.0984458486902</v>
      </c>
      <c r="AM40" s="22" t="n">
        <v>100</v>
      </c>
      <c r="AN40" s="22" t="n">
        <v>0.5589682174053464</v>
      </c>
      <c r="AO40" s="23" t="n">
        <v>0</v>
      </c>
      <c r="AP40" s="23" t="n">
        <v>13</v>
      </c>
      <c r="AQ40" s="23" t="n">
        <v>0</v>
      </c>
      <c r="AR40" s="23" t="n">
        <v>0</v>
      </c>
      <c r="AS40" s="23" t="n">
        <v>5</v>
      </c>
      <c r="AT40" s="23" t="n">
        <v>0</v>
      </c>
      <c r="AU40" s="23" t="n">
        <v>5</v>
      </c>
      <c r="AV40" s="23" t="n">
        <v>5</v>
      </c>
      <c r="AW40" s="23" t="n">
        <v>20</v>
      </c>
      <c r="AX40" s="23" t="n">
        <v>20</v>
      </c>
      <c r="AY40" s="23" t="n">
        <v>18</v>
      </c>
      <c r="AZ40" s="23" t="n">
        <v>17</v>
      </c>
      <c r="BA40" s="23" t="n">
        <v>13</v>
      </c>
      <c r="BB40" s="23" t="n">
        <v>10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23</v>
      </c>
      <c r="E41" s="22" t="n">
        <v>78.26086956521739</v>
      </c>
      <c r="F41" s="22" t="n">
        <v>0.6281230988977868</v>
      </c>
      <c r="G41" s="22" t="n">
        <v>-2.166970544716163</v>
      </c>
      <c r="H41" s="23" t="n">
        <v>1.043504334447803</v>
      </c>
      <c r="I41" s="22" t="n">
        <v>0.3002958809191991</v>
      </c>
      <c r="J41" s="22" t="n">
        <v>4.919047898995943</v>
      </c>
      <c r="K41" s="22" t="n">
        <v>0.250343199227343</v>
      </c>
      <c r="L41" s="22" t="n">
        <v>9.867721284034307</v>
      </c>
      <c r="M41" s="22" t="n">
        <v>-0.159968505562369</v>
      </c>
      <c r="N41" s="22" t="n">
        <v>14.82538564559372</v>
      </c>
      <c r="O41" s="22" t="n">
        <v>-0.9377813869280716</v>
      </c>
      <c r="P41" s="22" t="n">
        <v>19.77155601593641</v>
      </c>
      <c r="Q41" s="22" t="n">
        <v>-2.087011142562922</v>
      </c>
      <c r="R41" s="22" t="n">
        <v>24.68603314367998</v>
      </c>
      <c r="S41" s="22" t="n">
        <v>-3.608114804806761</v>
      </c>
      <c r="T41" s="22" t="n">
        <v>29.54904024873696</v>
      </c>
      <c r="U41" s="22" t="n">
        <v>-5.497890412218009</v>
      </c>
      <c r="V41" s="22" t="n">
        <v>34.34135930822155</v>
      </c>
      <c r="W41" s="22" t="n">
        <v>-13.28924704447715</v>
      </c>
      <c r="X41" s="22" t="n">
        <v>48.11319818570524</v>
      </c>
      <c r="Y41" s="22" t="n">
        <v>-20.09208518487514</v>
      </c>
      <c r="Z41" s="22" t="n">
        <v>56.62581919487768</v>
      </c>
      <c r="AA41" s="22" t="n">
        <v>-32.21306135900593</v>
      </c>
      <c r="AB41" s="22" t="n">
        <v>68.11659962616804</v>
      </c>
      <c r="AC41" s="22" t="n">
        <v>0.4713630565793464</v>
      </c>
      <c r="AD41" s="22" t="n">
        <v>0.9427261131586928</v>
      </c>
      <c r="AE41" s="22" t="n">
        <v>1.414089169738043</v>
      </c>
      <c r="AF41" s="22" t="n">
        <v>1.885452226317386</v>
      </c>
      <c r="AG41" s="22" t="n">
        <v>2.356815282896739</v>
      </c>
      <c r="AH41" s="22" t="n">
        <v>2.828178339476086</v>
      </c>
      <c r="AI41" s="22" t="n">
        <v>3.299541396055422</v>
      </c>
      <c r="AJ41" s="22" t="n">
        <v>4.713630565793477</v>
      </c>
      <c r="AK41" s="22" t="n">
        <v>5.656356678952172</v>
      </c>
      <c r="AL41" s="22" t="n">
        <v>7.070445848690206</v>
      </c>
      <c r="AM41" s="22" t="n">
        <v>100</v>
      </c>
      <c r="AN41" s="22" t="n">
        <v>0.5589682174053464</v>
      </c>
      <c r="AO41" s="23" t="n">
        <v>0</v>
      </c>
      <c r="AP41" s="23" t="n">
        <v>13</v>
      </c>
      <c r="AQ41" s="23" t="n">
        <v>0</v>
      </c>
      <c r="AR41" s="23" t="n">
        <v>0</v>
      </c>
      <c r="AS41" s="23" t="n">
        <v>5</v>
      </c>
      <c r="AT41" s="23" t="n">
        <v>0</v>
      </c>
      <c r="AU41" s="23" t="n">
        <v>5</v>
      </c>
      <c r="AV41" s="23" t="n">
        <v>5</v>
      </c>
      <c r="AW41" s="23" t="n">
        <v>20</v>
      </c>
      <c r="AX41" s="23" t="n">
        <v>20</v>
      </c>
      <c r="AY41" s="23" t="n">
        <v>18</v>
      </c>
      <c r="AZ41" s="23" t="n">
        <v>17</v>
      </c>
      <c r="BA41" s="23" t="n">
        <v>13</v>
      </c>
      <c r="BB41" s="23" t="n">
        <v>10</v>
      </c>
      <c r="BC41" s="22" t="n">
        <v>0.05805217391304347</v>
      </c>
      <c r="BD41" s="22" t="n">
        <v>1.3352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47</v>
      </c>
      <c r="E2" s="22" t="n">
        <v>65.95744680851064</v>
      </c>
      <c r="F2" s="22" t="n">
        <v>0.9648657654477957</v>
      </c>
      <c r="G2" s="22" t="n">
        <v>-1.715681682445898</v>
      </c>
      <c r="H2" s="23" t="n">
        <v>1.089612041488969</v>
      </c>
      <c r="I2" s="22" t="n">
        <v>2.080986437023324</v>
      </c>
      <c r="J2" s="22" t="n">
        <v>6.89521790460299</v>
      </c>
      <c r="K2" s="22" t="n">
        <v>3.36652508475459</v>
      </c>
      <c r="L2" s="22" t="n">
        <v>13.53175196483487</v>
      </c>
      <c r="M2" s="22" t="n">
        <v>3.813030588770205</v>
      </c>
      <c r="N2" s="22" t="n">
        <v>19.90116684708526</v>
      </c>
      <c r="O2" s="22" t="n">
        <v>3.395519521966106</v>
      </c>
      <c r="P2" s="22" t="n">
        <v>25.99674914647491</v>
      </c>
      <c r="Q2" s="22" t="n">
        <v>2.10909539822608</v>
      </c>
      <c r="R2" s="22" t="n">
        <v>31.81346612631613</v>
      </c>
      <c r="S2" s="22" t="n">
        <v>-0.03026936184686857</v>
      </c>
      <c r="T2" s="22" t="n">
        <v>37.34791559373785</v>
      </c>
      <c r="U2" s="22" t="n">
        <v>-2.985724113094512</v>
      </c>
      <c r="V2" s="22" t="n">
        <v>42.59826752086144</v>
      </c>
      <c r="W2" s="22" t="n">
        <v>-16.0892439606288</v>
      </c>
      <c r="X2" s="22" t="n">
        <v>56.9627958531273</v>
      </c>
      <c r="Y2" s="22" t="n">
        <v>-27.418683552561</v>
      </c>
      <c r="Z2" s="22" t="n">
        <v>65.25865877169953</v>
      </c>
      <c r="AA2" s="22" t="n">
        <v>-46.01016348297185</v>
      </c>
      <c r="AB2" s="22" t="n">
        <v>75.63501069638625</v>
      </c>
      <c r="AC2" s="22" t="n">
        <v>2.459931809747288</v>
      </c>
      <c r="AD2" s="22" t="n">
        <v>4.919863619494576</v>
      </c>
      <c r="AE2" s="22" t="n">
        <v>7.379795429241865</v>
      </c>
      <c r="AF2" s="22" t="n">
        <v>9.839727238989152</v>
      </c>
      <c r="AG2" s="22" t="n">
        <v>12.29965904873645</v>
      </c>
      <c r="AH2" s="22" t="n">
        <v>14.75959085848373</v>
      </c>
      <c r="AI2" s="22" t="n">
        <v>17.21952266823103</v>
      </c>
      <c r="AJ2" s="22" t="n">
        <v>24.5993180974729</v>
      </c>
      <c r="AK2" s="22" t="n">
        <v>29.51918171696746</v>
      </c>
      <c r="AL2" s="22" t="n">
        <v>36.89897714620933</v>
      </c>
      <c r="AM2" s="22" t="n">
        <v>100</v>
      </c>
      <c r="AN2" s="22" t="n">
        <v>0.6402330572618388</v>
      </c>
      <c r="AO2" s="23" t="n">
        <v>18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20</v>
      </c>
      <c r="AV2" s="23" t="n">
        <v>9</v>
      </c>
      <c r="AW2" s="23" t="n">
        <v>39</v>
      </c>
      <c r="AX2" s="23" t="n">
        <v>39</v>
      </c>
      <c r="AY2" s="23" t="n">
        <v>35</v>
      </c>
      <c r="AZ2" s="23" t="n">
        <v>31</v>
      </c>
      <c r="BA2" s="23" t="n">
        <v>27</v>
      </c>
      <c r="BB2" s="23" t="n">
        <v>20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47</v>
      </c>
      <c r="E3" s="22" t="n">
        <v>65.95744680851064</v>
      </c>
      <c r="F3" s="22" t="n">
        <v>0.9090577009316664</v>
      </c>
      <c r="G3" s="22" t="n">
        <v>-1.784181682445898</v>
      </c>
      <c r="H3" s="23" t="n">
        <v>0.9871748560609447</v>
      </c>
      <c r="I3" s="22" t="n">
        <v>-0.767127223054398</v>
      </c>
      <c r="J3" s="22" t="n">
        <v>7.603888789690122</v>
      </c>
      <c r="K3" s="22" t="n">
        <v>-2.330182718999863</v>
      </c>
      <c r="L3" s="22" t="n">
        <v>14.85354807077104</v>
      </c>
      <c r="M3" s="22" t="n">
        <v>-4.666176004023914</v>
      </c>
      <c r="N3" s="22" t="n">
        <v>21.75105413617565</v>
      </c>
      <c r="O3" s="22" t="n">
        <v>-7.733991187179146</v>
      </c>
      <c r="P3" s="22" t="n">
        <v>28.3865063684882</v>
      </c>
      <c r="Q3" s="22" t="n">
        <v>-11.47538931957126</v>
      </c>
      <c r="R3" s="22" t="n">
        <v>34.69434674400868</v>
      </c>
      <c r="S3" s="22" t="n">
        <v>-15.81666807601224</v>
      </c>
      <c r="T3" s="22" t="n">
        <v>40.66676147656791</v>
      </c>
      <c r="U3" s="22" t="n">
        <v>-20.67092374975191</v>
      </c>
      <c r="V3" s="22" t="n">
        <v>46.29868948359512</v>
      </c>
      <c r="W3" s="22" t="n">
        <v>-37.3054763443041</v>
      </c>
      <c r="X3" s="22" t="n">
        <v>61.1399043292716</v>
      </c>
      <c r="Y3" s="22" t="n">
        <v>-49.04951718168389</v>
      </c>
      <c r="Z3" s="22" t="n">
        <v>69.35180464897918</v>
      </c>
      <c r="AA3" s="22" t="n">
        <v>-65.64046332599051</v>
      </c>
      <c r="AB3" s="22" t="n">
        <v>79.46282525245029</v>
      </c>
      <c r="AC3" s="22" t="n">
        <v>-0.3661181902527113</v>
      </c>
      <c r="AD3" s="22" t="n">
        <v>-0.7322363805054226</v>
      </c>
      <c r="AE3" s="22" t="n">
        <v>-1.09835457075813</v>
      </c>
      <c r="AF3" s="22" t="n">
        <v>-1.464472761010845</v>
      </c>
      <c r="AG3" s="22" t="n">
        <v>-1.830590951263553</v>
      </c>
      <c r="AH3" s="22" t="n">
        <v>-2.196709141516261</v>
      </c>
      <c r="AI3" s="22" t="n">
        <v>-2.562827331768965</v>
      </c>
      <c r="AJ3" s="22" t="n">
        <v>-3.661181902527106</v>
      </c>
      <c r="AK3" s="22" t="n">
        <v>-4.393418283032521</v>
      </c>
      <c r="AL3" s="22" t="n">
        <v>-5.491772853790626</v>
      </c>
      <c r="AM3" s="22" t="n">
        <v>100</v>
      </c>
      <c r="AN3" s="22" t="n">
        <v>0.6402330572618388</v>
      </c>
      <c r="AO3" s="23" t="n">
        <v>18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20</v>
      </c>
      <c r="AV3" s="23" t="n">
        <v>9</v>
      </c>
      <c r="AW3" s="23" t="n">
        <v>39</v>
      </c>
      <c r="AX3" s="23" t="n">
        <v>39</v>
      </c>
      <c r="AY3" s="23" t="n">
        <v>35</v>
      </c>
      <c r="AZ3" s="23" t="n">
        <v>31</v>
      </c>
      <c r="BA3" s="23" t="n">
        <v>27</v>
      </c>
      <c r="BB3" s="23" t="n">
        <v>20</v>
      </c>
      <c r="BC3" s="22" t="n">
        <v>0.06012872340425534</v>
      </c>
      <c r="BD3" s="22" t="n">
        <v>2.826050000000001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47</v>
      </c>
      <c r="E4" s="22" t="n">
        <v>82.97872340425532</v>
      </c>
      <c r="F4" s="22" t="n">
        <v>0.5805025484325549</v>
      </c>
      <c r="G4" s="22" t="n">
        <v>-1.954807690231918</v>
      </c>
      <c r="H4" s="23" t="n">
        <v>1.447687124288406</v>
      </c>
      <c r="I4" s="22" t="n">
        <v>6.970679278852776</v>
      </c>
      <c r="J4" s="22" t="n">
        <v>3.08786353771344</v>
      </c>
      <c r="K4" s="22" t="n">
        <v>13.82152313301916</v>
      </c>
      <c r="L4" s="22" t="n">
        <v>6.261922554949721</v>
      </c>
      <c r="M4" s="22" t="n">
        <v>20.45938620079999</v>
      </c>
      <c r="N4" s="22" t="n">
        <v>9.512394843867753</v>
      </c>
      <c r="O4" s="22" t="n">
        <v>26.78591920831168</v>
      </c>
      <c r="P4" s="22" t="n">
        <v>12.82921229644197</v>
      </c>
      <c r="Q4" s="22" t="n">
        <v>32.69926945275714</v>
      </c>
      <c r="R4" s="22" t="n">
        <v>16.20205976521619</v>
      </c>
      <c r="S4" s="22" t="n">
        <v>38.09607865343085</v>
      </c>
      <c r="T4" s="22" t="n">
        <v>19.62041606811075</v>
      </c>
      <c r="U4" s="22" t="n">
        <v>42.8737515279642</v>
      </c>
      <c r="V4" s="22" t="n">
        <v>23.07359704272794</v>
      </c>
      <c r="W4" s="22" t="n">
        <v>52.53108155804617</v>
      </c>
      <c r="X4" s="22" t="n">
        <v>33.56253490896875</v>
      </c>
      <c r="Y4" s="22" t="n">
        <v>54.26466123241631</v>
      </c>
      <c r="Z4" s="22" t="n">
        <v>41.03961996039797</v>
      </c>
      <c r="AA4" s="22" t="n">
        <v>48.82718810090489</v>
      </c>
      <c r="AB4" s="22" t="n">
        <v>52.08518938672242</v>
      </c>
      <c r="AC4" s="22" t="n">
        <v>7.001137867014306</v>
      </c>
      <c r="AD4" s="22" t="n">
        <v>14.00227573402861</v>
      </c>
      <c r="AE4" s="22" t="n">
        <v>21.00341360104292</v>
      </c>
      <c r="AF4" s="22" t="n">
        <v>28.00455146805722</v>
      </c>
      <c r="AG4" s="22" t="n">
        <v>35.00568933507154</v>
      </c>
      <c r="AH4" s="22" t="n">
        <v>42.00682720208584</v>
      </c>
      <c r="AI4" s="22" t="n">
        <v>49.00796506910014</v>
      </c>
      <c r="AJ4" s="22" t="n">
        <v>70.01137867014307</v>
      </c>
      <c r="AK4" s="22" t="n">
        <v>84.01365440417167</v>
      </c>
      <c r="AL4" s="22" t="n">
        <v>105.0170680052146</v>
      </c>
      <c r="AM4" s="22" t="n">
        <v>100</v>
      </c>
      <c r="AN4" s="22" t="n">
        <v>0.6402330572618388</v>
      </c>
      <c r="AO4" s="23" t="n">
        <v>7</v>
      </c>
      <c r="AP4" s="23" t="n">
        <v>26</v>
      </c>
      <c r="AQ4" s="23" t="n">
        <v>0</v>
      </c>
      <c r="AR4" s="23" t="n">
        <v>9</v>
      </c>
      <c r="AS4" s="23" t="n">
        <v>9</v>
      </c>
      <c r="AT4" s="23" t="n">
        <v>0</v>
      </c>
      <c r="AU4" s="23" t="n">
        <v>13</v>
      </c>
      <c r="AV4" s="23" t="n">
        <v>1</v>
      </c>
      <c r="AW4" s="23" t="n">
        <v>39</v>
      </c>
      <c r="AX4" s="23" t="n">
        <v>39</v>
      </c>
      <c r="AY4" s="23" t="n">
        <v>35</v>
      </c>
      <c r="AZ4" s="23" t="n">
        <v>31</v>
      </c>
      <c r="BA4" s="23" t="n">
        <v>27</v>
      </c>
      <c r="BB4" s="23" t="n">
        <v>20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47</v>
      </c>
      <c r="E5" s="22" t="n">
        <v>82.97872340425532</v>
      </c>
      <c r="F5" s="22" t="n">
        <v>0.525502548432555</v>
      </c>
      <c r="G5" s="22" t="n">
        <v>-2.024807690231917</v>
      </c>
      <c r="H5" s="23" t="n">
        <v>1.265218882744997</v>
      </c>
      <c r="I5" s="22" t="n">
        <v>4.116303928331377</v>
      </c>
      <c r="J5" s="22" t="n">
        <v>3.886139984857242</v>
      </c>
      <c r="K5" s="22" t="n">
        <v>7.827536539362812</v>
      </c>
      <c r="L5" s="22" t="n">
        <v>7.864553437553734</v>
      </c>
      <c r="M5" s="22" t="n">
        <v>11.06705293463366</v>
      </c>
      <c r="N5" s="22" t="n">
        <v>11.91802392411757</v>
      </c>
      <c r="O5" s="22" t="n">
        <v>13.7714222064532</v>
      </c>
      <c r="P5" s="22" t="n">
        <v>16.02904217227145</v>
      </c>
      <c r="Q5" s="22" t="n">
        <v>15.88206199193267</v>
      </c>
      <c r="R5" s="22" t="n">
        <v>20.17991771049048</v>
      </c>
      <c r="S5" s="22" t="n">
        <v>17.34689694940703</v>
      </c>
      <c r="T5" s="22" t="n">
        <v>24.3528940015804</v>
      </c>
      <c r="U5" s="22" t="n">
        <v>18.12199278159719</v>
      </c>
      <c r="V5" s="22" t="n">
        <v>28.53026629910037</v>
      </c>
      <c r="W5" s="22" t="n">
        <v>16.02330087242476</v>
      </c>
      <c r="X5" s="22" t="n">
        <v>40.91500941554385</v>
      </c>
      <c r="Y5" s="22" t="n">
        <v>10.86625705916939</v>
      </c>
      <c r="Z5" s="22" t="n">
        <v>48.88216525919012</v>
      </c>
      <c r="AA5" s="22" t="n">
        <v>-2.030680655361983</v>
      </c>
      <c r="AB5" s="22" t="n">
        <v>60.09501955466624</v>
      </c>
      <c r="AC5" s="22" t="n">
        <v>4.296137867014309</v>
      </c>
      <c r="AD5" s="22" t="n">
        <v>8.592275734028618</v>
      </c>
      <c r="AE5" s="22" t="n">
        <v>12.88841360104292</v>
      </c>
      <c r="AF5" s="22" t="n">
        <v>17.18455146805724</v>
      </c>
      <c r="AG5" s="22" t="n">
        <v>21.48068933507153</v>
      </c>
      <c r="AH5" s="22" t="n">
        <v>25.77682720208585</v>
      </c>
      <c r="AI5" s="22" t="n">
        <v>30.07296506910016</v>
      </c>
      <c r="AJ5" s="22" t="n">
        <v>42.96137867014307</v>
      </c>
      <c r="AK5" s="22" t="n">
        <v>51.5536544041717</v>
      </c>
      <c r="AL5" s="22" t="n">
        <v>64.44206800521462</v>
      </c>
      <c r="AM5" s="22" t="n">
        <v>100</v>
      </c>
      <c r="AN5" s="22" t="n">
        <v>0.6402330572618388</v>
      </c>
      <c r="AO5" s="23" t="n">
        <v>7</v>
      </c>
      <c r="AP5" s="23" t="n">
        <v>26</v>
      </c>
      <c r="AQ5" s="23" t="n">
        <v>0</v>
      </c>
      <c r="AR5" s="23" t="n">
        <v>9</v>
      </c>
      <c r="AS5" s="23" t="n">
        <v>9</v>
      </c>
      <c r="AT5" s="23" t="n">
        <v>0</v>
      </c>
      <c r="AU5" s="23" t="n">
        <v>13</v>
      </c>
      <c r="AV5" s="23" t="n">
        <v>1</v>
      </c>
      <c r="AW5" s="23" t="n">
        <v>39</v>
      </c>
      <c r="AX5" s="23" t="n">
        <v>39</v>
      </c>
      <c r="AY5" s="23" t="n">
        <v>35</v>
      </c>
      <c r="AZ5" s="23" t="n">
        <v>31</v>
      </c>
      <c r="BA5" s="23" t="n">
        <v>27</v>
      </c>
      <c r="BB5" s="23" t="n">
        <v>20</v>
      </c>
      <c r="BC5" s="22" t="n">
        <v>0.05755319148936172</v>
      </c>
      <c r="BD5" s="22" t="n">
        <v>2.705000000000001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47</v>
      </c>
      <c r="E6" s="22" t="n">
        <v>82.97872340425532</v>
      </c>
      <c r="F6" s="22" t="n">
        <v>0.5358384200985774</v>
      </c>
      <c r="G6" s="22" t="n">
        <v>-1.954807690231918</v>
      </c>
      <c r="H6" s="23" t="n">
        <v>1.336301422914217</v>
      </c>
      <c r="I6" s="22" t="n">
        <v>5.132339895137283</v>
      </c>
      <c r="J6" s="22" t="n">
        <v>3.126793462217317</v>
      </c>
      <c r="K6" s="22" t="n">
        <v>9.961255680603465</v>
      </c>
      <c r="L6" s="22" t="n">
        <v>6.337174922357619</v>
      </c>
      <c r="M6" s="22" t="n">
        <v>14.4116865084817</v>
      </c>
      <c r="N6" s="22" t="n">
        <v>9.621276186368387</v>
      </c>
      <c r="O6" s="22" t="n">
        <v>18.4089567853392</v>
      </c>
      <c r="P6" s="22" t="n">
        <v>12.96895956248195</v>
      </c>
      <c r="Q6" s="22" t="n">
        <v>21.88039768139476</v>
      </c>
      <c r="R6" s="22" t="n">
        <v>16.3698571542529</v>
      </c>
      <c r="S6" s="22" t="n">
        <v>24.75707683795383</v>
      </c>
      <c r="T6" s="22" t="n">
        <v>19.81341219722211</v>
      </c>
      <c r="U6" s="22" t="n">
        <v>26.97559626063859</v>
      </c>
      <c r="V6" s="22" t="n">
        <v>23.28892233944965</v>
      </c>
      <c r="W6" s="22" t="n">
        <v>29.16913913828039</v>
      </c>
      <c r="X6" s="22" t="n">
        <v>33.82759608953022</v>
      </c>
      <c r="Y6" s="22" t="n">
        <v>26.58854355094045</v>
      </c>
      <c r="Z6" s="22" t="n">
        <v>41.32146917736046</v>
      </c>
      <c r="AA6" s="22" t="n">
        <v>16.61079650543291</v>
      </c>
      <c r="AB6" s="22" t="n">
        <v>52.37085079217945</v>
      </c>
      <c r="AC6" s="22" t="n">
        <v>5.259236861989184</v>
      </c>
      <c r="AD6" s="22" t="n">
        <v>10.51847372397837</v>
      </c>
      <c r="AE6" s="22" t="n">
        <v>15.77771058596755</v>
      </c>
      <c r="AF6" s="22" t="n">
        <v>21.03694744795673</v>
      </c>
      <c r="AG6" s="22" t="n">
        <v>26.29618430994593</v>
      </c>
      <c r="AH6" s="22" t="n">
        <v>31.5554211719351</v>
      </c>
      <c r="AI6" s="22" t="n">
        <v>36.81465803392427</v>
      </c>
      <c r="AJ6" s="22" t="n">
        <v>52.59236861989186</v>
      </c>
      <c r="AK6" s="22" t="n">
        <v>63.1108423438702</v>
      </c>
      <c r="AL6" s="22" t="n">
        <v>78.88855292983773</v>
      </c>
      <c r="AM6" s="22" t="n">
        <v>100</v>
      </c>
      <c r="AN6" s="22" t="n">
        <v>0.6402330572618388</v>
      </c>
      <c r="AO6" s="23" t="n">
        <v>7</v>
      </c>
      <c r="AP6" s="23" t="n">
        <v>27</v>
      </c>
      <c r="AQ6" s="23" t="n">
        <v>0</v>
      </c>
      <c r="AR6" s="23" t="n">
        <v>11</v>
      </c>
      <c r="AS6" s="23" t="n">
        <v>9</v>
      </c>
      <c r="AT6" s="23" t="n">
        <v>0</v>
      </c>
      <c r="AU6" s="23" t="n">
        <v>12</v>
      </c>
      <c r="AV6" s="23" t="n">
        <v>1</v>
      </c>
      <c r="AW6" s="23" t="n">
        <v>39</v>
      </c>
      <c r="AX6" s="23" t="n">
        <v>39</v>
      </c>
      <c r="AY6" s="23" t="n">
        <v>35</v>
      </c>
      <c r="AZ6" s="23" t="n">
        <v>31</v>
      </c>
      <c r="BA6" s="23" t="n">
        <v>27</v>
      </c>
      <c r="BB6" s="23" t="n">
        <v>20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47</v>
      </c>
      <c r="E7" s="22" t="n">
        <v>76.59574468085107</v>
      </c>
      <c r="F7" s="22" t="n">
        <v>0.522487101431922</v>
      </c>
      <c r="G7" s="22" t="n">
        <v>-1.477754435414547</v>
      </c>
      <c r="H7" s="23" t="n">
        <v>1.157132569204427</v>
      </c>
      <c r="I7" s="22" t="n">
        <v>2.326046849293495</v>
      </c>
      <c r="J7" s="22" t="n">
        <v>3.924770469636468</v>
      </c>
      <c r="K7" s="22" t="n">
        <v>4.166635636220173</v>
      </c>
      <c r="L7" s="22" t="n">
        <v>7.938600550097501</v>
      </c>
      <c r="M7" s="22" t="n">
        <v>5.482045964775595</v>
      </c>
      <c r="N7" s="22" t="n">
        <v>12.02418540282475</v>
      </c>
      <c r="O7" s="22" t="n">
        <v>6.23863893530312</v>
      </c>
      <c r="P7" s="22" t="n">
        <v>16.16395555800995</v>
      </c>
      <c r="Q7" s="22" t="n">
        <v>6.409910189122292</v>
      </c>
      <c r="R7" s="22" t="n">
        <v>20.34018888738566</v>
      </c>
      <c r="S7" s="22" t="n">
        <v>5.977447822607185</v>
      </c>
      <c r="T7" s="22" t="n">
        <v>24.53512579375469</v>
      </c>
      <c r="U7" s="22" t="n">
        <v>4.931759984914086</v>
      </c>
      <c r="V7" s="22" t="n">
        <v>28.73108683834873</v>
      </c>
      <c r="W7" s="22" t="n">
        <v>-1.83326825074478</v>
      </c>
      <c r="X7" s="22" t="n">
        <v>41.15203064994428</v>
      </c>
      <c r="Y7" s="22" t="n">
        <v>-9.136967094084747</v>
      </c>
      <c r="Z7" s="22" t="n">
        <v>49.12813328339378</v>
      </c>
      <c r="AA7" s="22" t="n">
        <v>-23.38341896566295</v>
      </c>
      <c r="AB7" s="22" t="n">
        <v>60.33488394261129</v>
      </c>
      <c r="AC7" s="22" t="n">
        <v>2.554236861989186</v>
      </c>
      <c r="AD7" s="22" t="n">
        <v>5.108473723978372</v>
      </c>
      <c r="AE7" s="22" t="n">
        <v>7.662710585967554</v>
      </c>
      <c r="AF7" s="22" t="n">
        <v>10.21694744795674</v>
      </c>
      <c r="AG7" s="22" t="n">
        <v>12.77118430994592</v>
      </c>
      <c r="AH7" s="22" t="n">
        <v>15.32542117193511</v>
      </c>
      <c r="AI7" s="22" t="n">
        <v>17.8796580339243</v>
      </c>
      <c r="AJ7" s="22" t="n">
        <v>25.54236861989184</v>
      </c>
      <c r="AK7" s="22" t="n">
        <v>30.65084234387022</v>
      </c>
      <c r="AL7" s="22" t="n">
        <v>38.31355292983778</v>
      </c>
      <c r="AM7" s="22" t="n">
        <v>100</v>
      </c>
      <c r="AN7" s="22" t="n">
        <v>0.6402330572618388</v>
      </c>
      <c r="AO7" s="23" t="n">
        <v>7</v>
      </c>
      <c r="AP7" s="23" t="n">
        <v>27</v>
      </c>
      <c r="AQ7" s="23" t="n">
        <v>0</v>
      </c>
      <c r="AR7" s="23" t="n">
        <v>11</v>
      </c>
      <c r="AS7" s="23" t="n">
        <v>9</v>
      </c>
      <c r="AT7" s="23" t="n">
        <v>0</v>
      </c>
      <c r="AU7" s="23" t="n">
        <v>12</v>
      </c>
      <c r="AV7" s="23" t="n">
        <v>1</v>
      </c>
      <c r="AW7" s="23" t="n">
        <v>39</v>
      </c>
      <c r="AX7" s="23" t="n">
        <v>39</v>
      </c>
      <c r="AY7" s="23" t="n">
        <v>35</v>
      </c>
      <c r="AZ7" s="23" t="n">
        <v>31</v>
      </c>
      <c r="BA7" s="23" t="n">
        <v>27</v>
      </c>
      <c r="BB7" s="23" t="n">
        <v>20</v>
      </c>
      <c r="BC7" s="22" t="n">
        <v>0.05755319148936172</v>
      </c>
      <c r="BD7" s="22" t="n">
        <v>2.705000000000001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47</v>
      </c>
      <c r="E8" s="22" t="n">
        <v>74.46808510638297</v>
      </c>
      <c r="F8" s="22" t="n">
        <v>0.704802308155125</v>
      </c>
      <c r="G8" s="22" t="n">
        <v>-1.835096384005358</v>
      </c>
      <c r="H8" s="23" t="n">
        <v>1.12019914414467</v>
      </c>
      <c r="I8" s="22" t="n">
        <v>2.349889724333676</v>
      </c>
      <c r="J8" s="22" t="n">
        <v>5.95186336837338</v>
      </c>
      <c r="K8" s="22" t="n">
        <v>4.070187546152582</v>
      </c>
      <c r="L8" s="22" t="n">
        <v>11.82161557205469</v>
      </c>
      <c r="M8" s="22" t="n">
        <v>5.115040212432231</v>
      </c>
      <c r="N8" s="22" t="n">
        <v>17.58656120033607</v>
      </c>
      <c r="O8" s="22" t="n">
        <v>5.44983695574679</v>
      </c>
      <c r="P8" s="22" t="n">
        <v>23.22543776902414</v>
      </c>
      <c r="Q8" s="22" t="n">
        <v>5.052669186376901</v>
      </c>
      <c r="R8" s="22" t="n">
        <v>28.7185425148396</v>
      </c>
      <c r="S8" s="22" t="n">
        <v>3.915480819223993</v>
      </c>
      <c r="T8" s="22" t="n">
        <v>34.04784374955271</v>
      </c>
      <c r="U8" s="22" t="n">
        <v>2.044846040108173</v>
      </c>
      <c r="V8" s="22" t="n">
        <v>39.19707576405709</v>
      </c>
      <c r="W8" s="22" t="n">
        <v>-7.678404230968139</v>
      </c>
      <c r="X8" s="22" t="n">
        <v>53.42969223345744</v>
      </c>
      <c r="Y8" s="22" t="n">
        <v>-17.05094161296156</v>
      </c>
      <c r="Z8" s="22" t="n">
        <v>61.80476599938917</v>
      </c>
      <c r="AA8" s="22" t="n">
        <v>-33.86395430747757</v>
      </c>
      <c r="AB8" s="22" t="n">
        <v>72.5838555666508</v>
      </c>
      <c r="AC8" s="22" t="n">
        <v>2.646924177365078</v>
      </c>
      <c r="AD8" s="22" t="n">
        <v>5.293848354730157</v>
      </c>
      <c r="AE8" s="22" t="n">
        <v>7.940772532095234</v>
      </c>
      <c r="AF8" s="22" t="n">
        <v>10.58769670946031</v>
      </c>
      <c r="AG8" s="22" t="n">
        <v>13.2346208868254</v>
      </c>
      <c r="AH8" s="22" t="n">
        <v>15.88154506419047</v>
      </c>
      <c r="AI8" s="22" t="n">
        <v>18.52846924155555</v>
      </c>
      <c r="AJ8" s="22" t="n">
        <v>26.4692417736508</v>
      </c>
      <c r="AK8" s="22" t="n">
        <v>31.76309012838094</v>
      </c>
      <c r="AL8" s="22" t="n">
        <v>39.70386266047615</v>
      </c>
      <c r="AM8" s="22" t="n">
        <v>100</v>
      </c>
      <c r="AN8" s="22" t="n">
        <v>0.6402330572618388</v>
      </c>
      <c r="AO8" s="23" t="n">
        <v>11</v>
      </c>
      <c r="AP8" s="23" t="n">
        <v>22</v>
      </c>
      <c r="AQ8" s="23" t="n">
        <v>0</v>
      </c>
      <c r="AR8" s="23" t="n">
        <v>0</v>
      </c>
      <c r="AS8" s="23" t="n">
        <v>11</v>
      </c>
      <c r="AT8" s="23" t="n">
        <v>0</v>
      </c>
      <c r="AU8" s="23" t="n">
        <v>13</v>
      </c>
      <c r="AV8" s="23" t="n">
        <v>1</v>
      </c>
      <c r="AW8" s="23" t="n">
        <v>39</v>
      </c>
      <c r="AX8" s="23" t="n">
        <v>39</v>
      </c>
      <c r="AY8" s="23" t="n">
        <v>35</v>
      </c>
      <c r="AZ8" s="23" t="n">
        <v>31</v>
      </c>
      <c r="BA8" s="23" t="n">
        <v>27</v>
      </c>
      <c r="BB8" s="23" t="n">
        <v>20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47</v>
      </c>
      <c r="E9" s="22" t="n">
        <v>74.46808510638297</v>
      </c>
      <c r="F9" s="22" t="n">
        <v>0.6498023081551251</v>
      </c>
      <c r="G9" s="22" t="n">
        <v>-1.904296384005358</v>
      </c>
      <c r="H9" s="23" t="n">
        <v>0.9952530226060557</v>
      </c>
      <c r="I9" s="22" t="n">
        <v>-0.4346800153526509</v>
      </c>
      <c r="J9" s="22" t="n">
        <v>7.028064217962406</v>
      </c>
      <c r="K9" s="22" t="n">
        <v>-1.522999692616667</v>
      </c>
      <c r="L9" s="22" t="n">
        <v>13.83870428073793</v>
      </c>
      <c r="M9" s="22" t="n">
        <v>-3.257677716853902</v>
      </c>
      <c r="N9" s="22" t="n">
        <v>20.41386427204138</v>
      </c>
      <c r="O9" s="22" t="n">
        <v>-5.619141724043619</v>
      </c>
      <c r="P9" s="22" t="n">
        <v>26.7376754023934</v>
      </c>
      <c r="Q9" s="22" t="n">
        <v>-8.575677933277781</v>
      </c>
      <c r="R9" s="22" t="n">
        <v>32.79650212182413</v>
      </c>
      <c r="S9" s="22" t="n">
        <v>-12.08394984632483</v>
      </c>
      <c r="T9" s="22" t="n">
        <v>38.57896851411316</v>
      </c>
      <c r="U9" s="22" t="n">
        <v>-16.08988470897407</v>
      </c>
      <c r="V9" s="22" t="n">
        <v>44.07596491145599</v>
      </c>
      <c r="W9" s="22" t="n">
        <v>-30.42009433599042</v>
      </c>
      <c r="X9" s="22" t="n">
        <v>58.7966225466681</v>
      </c>
      <c r="Y9" s="22" t="n">
        <v>-41.12158141700748</v>
      </c>
      <c r="Z9" s="22" t="n">
        <v>67.11544902425102</v>
      </c>
      <c r="AA9" s="22" t="n">
        <v>-57.25588588996209</v>
      </c>
      <c r="AB9" s="22" t="n">
        <v>77.40202110049697</v>
      </c>
      <c r="AC9" s="22" t="n">
        <v>-0.1084758226349213</v>
      </c>
      <c r="AD9" s="22" t="n">
        <v>-0.2169516452698426</v>
      </c>
      <c r="AE9" s="22" t="n">
        <v>-0.3254274679047557</v>
      </c>
      <c r="AF9" s="22" t="n">
        <v>-0.4339032905396851</v>
      </c>
      <c r="AG9" s="22" t="n">
        <v>-0.5423791131745967</v>
      </c>
      <c r="AH9" s="22" t="n">
        <v>-0.6508549358095115</v>
      </c>
      <c r="AI9" s="22" t="n">
        <v>-0.7593307584444355</v>
      </c>
      <c r="AJ9" s="22" t="n">
        <v>-1.084758226349193</v>
      </c>
      <c r="AK9" s="22" t="n">
        <v>-1.301709871619023</v>
      </c>
      <c r="AL9" s="22" t="n">
        <v>-1.62713733952382</v>
      </c>
      <c r="AM9" s="22" t="n">
        <v>100</v>
      </c>
      <c r="AN9" s="22" t="n">
        <v>0.6402330572618388</v>
      </c>
      <c r="AO9" s="23" t="n">
        <v>11</v>
      </c>
      <c r="AP9" s="23" t="n">
        <v>22</v>
      </c>
      <c r="AQ9" s="23" t="n">
        <v>0</v>
      </c>
      <c r="AR9" s="23" t="n">
        <v>0</v>
      </c>
      <c r="AS9" s="23" t="n">
        <v>11</v>
      </c>
      <c r="AT9" s="23" t="n">
        <v>0</v>
      </c>
      <c r="AU9" s="23" t="n">
        <v>13</v>
      </c>
      <c r="AV9" s="23" t="n">
        <v>1</v>
      </c>
      <c r="AW9" s="23" t="n">
        <v>39</v>
      </c>
      <c r="AX9" s="23" t="n">
        <v>39</v>
      </c>
      <c r="AY9" s="23" t="n">
        <v>35</v>
      </c>
      <c r="AZ9" s="23" t="n">
        <v>31</v>
      </c>
      <c r="BA9" s="23" t="n">
        <v>27</v>
      </c>
      <c r="BB9" s="23" t="n">
        <v>20</v>
      </c>
      <c r="BC9" s="22" t="n">
        <v>0.05862553191489363</v>
      </c>
      <c r="BD9" s="22" t="n">
        <v>2.755400000000001</v>
      </c>
    </row>
    <row r="10">
      <c r="A10" s="23" t="inlineStr">
        <is>
          <t>GROSS</t>
        </is>
      </c>
      <c r="B10" s="22" t="n">
        <v>3</v>
      </c>
      <c r="D10" s="23" t="n">
        <v>47</v>
      </c>
      <c r="E10" s="22" t="n">
        <v>72.3404255319149</v>
      </c>
      <c r="F10" s="22" t="n">
        <v>0.9813564743746577</v>
      </c>
      <c r="G10" s="22" t="n">
        <v>-2.267886255500091</v>
      </c>
      <c r="H10" s="23" t="n">
        <v>1.131725464212755</v>
      </c>
      <c r="I10" s="22" t="n">
        <v>3.407419014746571</v>
      </c>
      <c r="J10" s="22" t="n">
        <v>5.495668716751391</v>
      </c>
      <c r="K10" s="22" t="n">
        <v>5.776445676219577</v>
      </c>
      <c r="L10" s="22" t="n">
        <v>10.90593275995171</v>
      </c>
      <c r="M10" s="22" t="n">
        <v>6.997363440159132</v>
      </c>
      <c r="N10" s="22" t="n">
        <v>16.22014702378421</v>
      </c>
      <c r="O10" s="22" t="n">
        <v>6.991608579447672</v>
      </c>
      <c r="P10" s="22" t="n">
        <v>21.42804048039643</v>
      </c>
      <c r="Q10" s="22" t="n">
        <v>5.717604372299001</v>
      </c>
      <c r="R10" s="22" t="n">
        <v>26.94168198126665</v>
      </c>
      <c r="S10" s="22" t="n">
        <v>3.175126619254276</v>
      </c>
      <c r="T10" s="22" t="n">
        <v>32.66202783852422</v>
      </c>
      <c r="U10" s="22" t="n">
        <v>-0.5922277093141637</v>
      </c>
      <c r="V10" s="22" t="n">
        <v>38.36250542572169</v>
      </c>
      <c r="W10" s="22" t="n">
        <v>-18.16259107959753</v>
      </c>
      <c r="X10" s="22" t="n">
        <v>54.81894380584899</v>
      </c>
      <c r="Y10" s="22" t="n">
        <v>-33.38546001814036</v>
      </c>
      <c r="Z10" s="22" t="n">
        <v>65.05216587114407</v>
      </c>
      <c r="AA10" s="22" t="n">
        <v>-57.16120687810465</v>
      </c>
      <c r="AB10" s="22" t="n">
        <v>80.34295619524275</v>
      </c>
      <c r="AC10" s="22" t="n">
        <v>3.883598807237184</v>
      </c>
      <c r="AD10" s="22" t="n">
        <v>7.767197614474368</v>
      </c>
      <c r="AE10" s="22" t="n">
        <v>11.65079642171155</v>
      </c>
      <c r="AF10" s="22" t="n">
        <v>15.53439522894874</v>
      </c>
      <c r="AG10" s="22" t="n">
        <v>19.41799403618592</v>
      </c>
      <c r="AH10" s="22" t="n">
        <v>23.3015928434231</v>
      </c>
      <c r="AI10" s="22" t="n">
        <v>27.18519165066029</v>
      </c>
      <c r="AJ10" s="22" t="n">
        <v>38.83598807237184</v>
      </c>
      <c r="AK10" s="22" t="n">
        <v>46.60318568684621</v>
      </c>
      <c r="AL10" s="22" t="n">
        <v>58.25398210855777</v>
      </c>
      <c r="AM10" s="22" t="n">
        <v>100</v>
      </c>
      <c r="AN10" s="22" t="n">
        <v>0.6402330572618388</v>
      </c>
      <c r="AO10" s="23" t="n">
        <v>10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23</v>
      </c>
      <c r="AV10" s="23" t="n">
        <v>14</v>
      </c>
      <c r="AW10" s="23" t="n">
        <v>41</v>
      </c>
      <c r="AX10" s="23" t="n">
        <v>42</v>
      </c>
      <c r="AY10" s="23" t="n">
        <v>37</v>
      </c>
      <c r="AZ10" s="23" t="n">
        <v>34</v>
      </c>
      <c r="BA10" s="23" t="n">
        <v>30</v>
      </c>
      <c r="BB10" s="23" t="n">
        <v>23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47</v>
      </c>
      <c r="E11" s="22" t="n">
        <v>72.3404255319149</v>
      </c>
      <c r="F11" s="22" t="n">
        <v>0.9256197096687755</v>
      </c>
      <c r="G11" s="22" t="n">
        <v>-2.336224717038552</v>
      </c>
      <c r="H11" s="23" t="n">
        <v>1.036223754807805</v>
      </c>
      <c r="I11" s="22" t="n">
        <v>0.5655634404314602</v>
      </c>
      <c r="J11" s="22" t="n">
        <v>6.074523147990715</v>
      </c>
      <c r="K11" s="22" t="n">
        <v>0.03308140590803088</v>
      </c>
      <c r="L11" s="22" t="n">
        <v>12.28537478367326</v>
      </c>
      <c r="M11" s="22" t="n">
        <v>-1.615954370036421</v>
      </c>
      <c r="N11" s="22" t="n">
        <v>18.57399014809028</v>
      </c>
      <c r="O11" s="22" t="n">
        <v>-4.3649913972028</v>
      </c>
      <c r="P11" s="22" t="n">
        <v>24.88204313277132</v>
      </c>
      <c r="Q11" s="22" t="n">
        <v>-8.161291862275045</v>
      </c>
      <c r="R11" s="22" t="n">
        <v>31.15235162661076</v>
      </c>
      <c r="S11" s="22" t="n">
        <v>-12.91660965072597</v>
      </c>
      <c r="T11" s="22" t="n">
        <v>37.3297710360026</v>
      </c>
      <c r="U11" s="22" t="n">
        <v>-18.50977097354086</v>
      </c>
      <c r="V11" s="22" t="n">
        <v>43.36205729015352</v>
      </c>
      <c r="W11" s="22" t="n">
        <v>-38.7161303222403</v>
      </c>
      <c r="X11" s="22" t="n">
        <v>62.60787701797743</v>
      </c>
      <c r="Y11" s="22" t="n">
        <v>-53.19236862363441</v>
      </c>
      <c r="Z11" s="22" t="n">
        <v>73.99651256571335</v>
      </c>
      <c r="AA11" s="22" t="n">
        <v>-72.84462467625654</v>
      </c>
      <c r="AB11" s="22" t="n">
        <v>86.85553125967644</v>
      </c>
      <c r="AC11" s="22" t="n">
        <v>1.100148807237187</v>
      </c>
      <c r="AD11" s="22" t="n">
        <v>2.200297614474374</v>
      </c>
      <c r="AE11" s="22" t="n">
        <v>3.300446421711553</v>
      </c>
      <c r="AF11" s="22" t="n">
        <v>4.400595228948747</v>
      </c>
      <c r="AG11" s="22" t="n">
        <v>5.500744036185929</v>
      </c>
      <c r="AH11" s="22" t="n">
        <v>6.600892843423106</v>
      </c>
      <c r="AI11" s="22" t="n">
        <v>7.701041650660298</v>
      </c>
      <c r="AJ11" s="22" t="n">
        <v>11.00148807237186</v>
      </c>
      <c r="AK11" s="22" t="n">
        <v>13.20178568684621</v>
      </c>
      <c r="AL11" s="22" t="n">
        <v>16.50223210855775</v>
      </c>
      <c r="AM11" s="22" t="n">
        <v>100</v>
      </c>
      <c r="AN11" s="22" t="n">
        <v>0.6402330572618388</v>
      </c>
      <c r="AO11" s="23" t="n">
        <v>10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23</v>
      </c>
      <c r="AV11" s="23" t="n">
        <v>14</v>
      </c>
      <c r="AW11" s="23" t="n">
        <v>41</v>
      </c>
      <c r="AX11" s="23" t="n">
        <v>42</v>
      </c>
      <c r="AY11" s="23" t="n">
        <v>37</v>
      </c>
      <c r="AZ11" s="23" t="n">
        <v>34</v>
      </c>
      <c r="BA11" s="23" t="n">
        <v>30</v>
      </c>
      <c r="BB11" s="23" t="n">
        <v>23</v>
      </c>
      <c r="BC11" s="22" t="n">
        <v>0.05922234042553193</v>
      </c>
      <c r="BD11" s="22" t="n">
        <v>2.783450000000001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47</v>
      </c>
      <c r="E12" s="22" t="n">
        <v>87.2340425531915</v>
      </c>
      <c r="F12" s="22" t="n">
        <v>0.5773658387529181</v>
      </c>
      <c r="G12" s="22" t="n">
        <v>-2.365597829130195</v>
      </c>
      <c r="H12" s="23" t="n">
        <v>1.667795422744757</v>
      </c>
      <c r="I12" s="22" t="n">
        <v>9.618278673137759</v>
      </c>
      <c r="J12" s="22" t="n">
        <v>3.757973418994171</v>
      </c>
      <c r="K12" s="22" t="n">
        <v>19.4420587612917</v>
      </c>
      <c r="L12" s="22" t="n">
        <v>7.562799797093449</v>
      </c>
      <c r="M12" s="22" t="n">
        <v>29.34425108199892</v>
      </c>
      <c r="N12" s="22" t="n">
        <v>11.40531961358752</v>
      </c>
      <c r="O12" s="22" t="n">
        <v>39.17694426647871</v>
      </c>
      <c r="P12" s="22" t="n">
        <v>15.27623988457681</v>
      </c>
      <c r="Q12" s="22" t="n">
        <v>48.7722590623485</v>
      </c>
      <c r="R12" s="22" t="n">
        <v>19.16615637435632</v>
      </c>
      <c r="S12" s="22" t="n">
        <v>57.94408314554585</v>
      </c>
      <c r="T12" s="22" t="n">
        <v>23.06557675742676</v>
      </c>
      <c r="U12" s="22" t="n">
        <v>66.49080087298867</v>
      </c>
      <c r="V12" s="22" t="n">
        <v>26.96494474178078</v>
      </c>
      <c r="W12" s="22" t="n">
        <v>86.21991621568823</v>
      </c>
      <c r="X12" s="22" t="n">
        <v>38.56674577461717</v>
      </c>
      <c r="Y12" s="22" t="n">
        <v>92.28454527965206</v>
      </c>
      <c r="Z12" s="22" t="n">
        <v>46.12529574153152</v>
      </c>
      <c r="AA12" s="22" t="n">
        <v>87.13173473691178</v>
      </c>
      <c r="AB12" s="22" t="n">
        <v>57.01093025305622</v>
      </c>
      <c r="AC12" s="22" t="n">
        <v>9.478412414088471</v>
      </c>
      <c r="AD12" s="22" t="n">
        <v>18.95682482817694</v>
      </c>
      <c r="AE12" s="22" t="n">
        <v>28.43523724226541</v>
      </c>
      <c r="AF12" s="22" t="n">
        <v>37.91364965635388</v>
      </c>
      <c r="AG12" s="22" t="n">
        <v>47.39206207044236</v>
      </c>
      <c r="AH12" s="22" t="n">
        <v>56.87047448453082</v>
      </c>
      <c r="AI12" s="22" t="n">
        <v>66.34888689861928</v>
      </c>
      <c r="AJ12" s="22" t="n">
        <v>94.78412414088473</v>
      </c>
      <c r="AK12" s="22" t="n">
        <v>113.7409489690616</v>
      </c>
      <c r="AL12" s="22" t="n">
        <v>142.176186211327</v>
      </c>
      <c r="AM12" s="22" t="n">
        <v>100</v>
      </c>
      <c r="AN12" s="22" t="n">
        <v>0.6402330572618388</v>
      </c>
      <c r="AO12" s="23" t="n">
        <v>3</v>
      </c>
      <c r="AP12" s="23" t="n">
        <v>28</v>
      </c>
      <c r="AQ12" s="23" t="n">
        <v>0</v>
      </c>
      <c r="AR12" s="23" t="n">
        <v>9</v>
      </c>
      <c r="AS12" s="23" t="n">
        <v>10</v>
      </c>
      <c r="AT12" s="23" t="n">
        <v>0</v>
      </c>
      <c r="AU12" s="23" t="n">
        <v>13</v>
      </c>
      <c r="AV12" s="23" t="n">
        <v>3</v>
      </c>
      <c r="AW12" s="23" t="n">
        <v>41</v>
      </c>
      <c r="AX12" s="23" t="n">
        <v>42</v>
      </c>
      <c r="AY12" s="23" t="n">
        <v>37</v>
      </c>
      <c r="AZ12" s="23" t="n">
        <v>34</v>
      </c>
      <c r="BA12" s="23" t="n">
        <v>30</v>
      </c>
      <c r="BB12" s="23" t="n">
        <v>23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47</v>
      </c>
      <c r="E13" s="22" t="n">
        <v>87.2340425531915</v>
      </c>
      <c r="F13" s="22" t="n">
        <v>0.5223658387529181</v>
      </c>
      <c r="G13" s="22" t="n">
        <v>-2.435397829130195</v>
      </c>
      <c r="H13" s="23" t="n">
        <v>1.465674254715005</v>
      </c>
      <c r="I13" s="22" t="n">
        <v>6.728227087429173</v>
      </c>
      <c r="J13" s="22" t="n">
        <v>4.226841694215508</v>
      </c>
      <c r="K13" s="22" t="n">
        <v>13.22961355140888</v>
      </c>
      <c r="L13" s="22" t="n">
        <v>8.467960271210293</v>
      </c>
      <c r="M13" s="22" t="n">
        <v>19.38659459019143</v>
      </c>
      <c r="N13" s="22" t="n">
        <v>12.71380719027652</v>
      </c>
      <c r="O13" s="22" t="n">
        <v>25.07455438885338</v>
      </c>
      <c r="P13" s="22" t="n">
        <v>16.95480829170535</v>
      </c>
      <c r="Q13" s="22" t="n">
        <v>30.16422810521242</v>
      </c>
      <c r="R13" s="22" t="n">
        <v>21.1813874441529</v>
      </c>
      <c r="S13" s="22" t="n">
        <v>34.52464909133888</v>
      </c>
      <c r="T13" s="22" t="n">
        <v>25.38399093444233</v>
      </c>
      <c r="U13" s="22" t="n">
        <v>38.02662955246963</v>
      </c>
      <c r="V13" s="22" t="n">
        <v>29.55311260413006</v>
      </c>
      <c r="W13" s="22" t="n">
        <v>42.20315829548784</v>
      </c>
      <c r="X13" s="22" t="n">
        <v>41.76578735949117</v>
      </c>
      <c r="Y13" s="22" t="n">
        <v>38.79616370349683</v>
      </c>
      <c r="Z13" s="22" t="n">
        <v>49.57043238812147</v>
      </c>
      <c r="AA13" s="22" t="n">
        <v>23.67305913266113</v>
      </c>
      <c r="AB13" s="22" t="n">
        <v>61.24792438914485</v>
      </c>
      <c r="AC13" s="22" t="n">
        <v>6.80461241408847</v>
      </c>
      <c r="AD13" s="22" t="n">
        <v>13.60922482817694</v>
      </c>
      <c r="AE13" s="22" t="n">
        <v>20.41383724226541</v>
      </c>
      <c r="AF13" s="22" t="n">
        <v>27.21844965635388</v>
      </c>
      <c r="AG13" s="22" t="n">
        <v>34.02306207044234</v>
      </c>
      <c r="AH13" s="22" t="n">
        <v>40.82767448453082</v>
      </c>
      <c r="AI13" s="22" t="n">
        <v>47.63228689861928</v>
      </c>
      <c r="AJ13" s="22" t="n">
        <v>68.04612414088469</v>
      </c>
      <c r="AK13" s="22" t="n">
        <v>81.65534896906165</v>
      </c>
      <c r="AL13" s="22" t="n">
        <v>102.0691862113271</v>
      </c>
      <c r="AM13" s="22" t="n">
        <v>100</v>
      </c>
      <c r="AN13" s="22" t="n">
        <v>0.6402330572618388</v>
      </c>
      <c r="AO13" s="23" t="n">
        <v>3</v>
      </c>
      <c r="AP13" s="23" t="n">
        <v>28</v>
      </c>
      <c r="AQ13" s="23" t="n">
        <v>0</v>
      </c>
      <c r="AR13" s="23" t="n">
        <v>9</v>
      </c>
      <c r="AS13" s="23" t="n">
        <v>10</v>
      </c>
      <c r="AT13" s="23" t="n">
        <v>0</v>
      </c>
      <c r="AU13" s="23" t="n">
        <v>13</v>
      </c>
      <c r="AV13" s="23" t="n">
        <v>3</v>
      </c>
      <c r="AW13" s="23" t="n">
        <v>41</v>
      </c>
      <c r="AX13" s="23" t="n">
        <v>42</v>
      </c>
      <c r="AY13" s="23" t="n">
        <v>37</v>
      </c>
      <c r="AZ13" s="23" t="n">
        <v>34</v>
      </c>
      <c r="BA13" s="23" t="n">
        <v>30</v>
      </c>
      <c r="BB13" s="23" t="n">
        <v>23</v>
      </c>
      <c r="BC13" s="22" t="n">
        <v>0.05688936170212767</v>
      </c>
      <c r="BD13" s="22" t="n">
        <v>2.673800000000001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47</v>
      </c>
      <c r="E14" s="22" t="n">
        <v>87.2340425531915</v>
      </c>
      <c r="F14" s="22" t="n">
        <v>0.5348804483864518</v>
      </c>
      <c r="G14" s="22" t="n">
        <v>-2.365597829130195</v>
      </c>
      <c r="H14" s="23" t="n">
        <v>1.545070912857293</v>
      </c>
      <c r="I14" s="22" t="n">
        <v>7.734439099354917</v>
      </c>
      <c r="J14" s="22" t="n">
        <v>3.796634158151016</v>
      </c>
      <c r="K14" s="22" t="n">
        <v>15.39117032477961</v>
      </c>
      <c r="L14" s="22" t="n">
        <v>7.637007828039103</v>
      </c>
      <c r="M14" s="22" t="n">
        <v>22.85048407767605</v>
      </c>
      <c r="N14" s="22" t="n">
        <v>11.51192324976783</v>
      </c>
      <c r="O14" s="22" t="n">
        <v>29.98128563542149</v>
      </c>
      <c r="P14" s="22" t="n">
        <v>15.41206421468408</v>
      </c>
      <c r="Q14" s="22" t="n">
        <v>36.64296852013889</v>
      </c>
      <c r="R14" s="22" t="n">
        <v>19.32801844242364</v>
      </c>
      <c r="S14" s="22" t="n">
        <v>42.68791923151032</v>
      </c>
      <c r="T14" s="22" t="n">
        <v>23.25030085221447</v>
      </c>
      <c r="U14" s="22" t="n">
        <v>47.96467851284272</v>
      </c>
      <c r="V14" s="22" t="n">
        <v>27.16937773669536</v>
      </c>
      <c r="W14" s="22" t="n">
        <v>57.69812960271567</v>
      </c>
      <c r="X14" s="22" t="n">
        <v>38.81184198454031</v>
      </c>
      <c r="Y14" s="22" t="n">
        <v>57.78740470984249</v>
      </c>
      <c r="Z14" s="22" t="n">
        <v>46.38283382386978</v>
      </c>
      <c r="AA14" s="22" t="n">
        <v>46.62361707942526</v>
      </c>
      <c r="AB14" s="22" t="n">
        <v>57.267225079771</v>
      </c>
      <c r="AC14" s="22" t="n">
        <v>7.736511409063347</v>
      </c>
      <c r="AD14" s="22" t="n">
        <v>15.47302281812669</v>
      </c>
      <c r="AE14" s="22" t="n">
        <v>23.20953422719004</v>
      </c>
      <c r="AF14" s="22" t="n">
        <v>30.94604563625339</v>
      </c>
      <c r="AG14" s="22" t="n">
        <v>38.68255704531675</v>
      </c>
      <c r="AH14" s="22" t="n">
        <v>46.41906845438008</v>
      </c>
      <c r="AI14" s="22" t="n">
        <v>54.15557986344342</v>
      </c>
      <c r="AJ14" s="22" t="n">
        <v>77.3651140906335</v>
      </c>
      <c r="AK14" s="22" t="n">
        <v>92.83813690876016</v>
      </c>
      <c r="AL14" s="22" t="n">
        <v>116.0476711359502</v>
      </c>
      <c r="AM14" s="22" t="n">
        <v>100</v>
      </c>
      <c r="AN14" s="22" t="n">
        <v>0.6402330572618388</v>
      </c>
      <c r="AO14" s="23" t="n">
        <v>3</v>
      </c>
      <c r="AP14" s="23" t="n">
        <v>29</v>
      </c>
      <c r="AQ14" s="23" t="n">
        <v>0</v>
      </c>
      <c r="AR14" s="23" t="n">
        <v>11</v>
      </c>
      <c r="AS14" s="23" t="n">
        <v>10</v>
      </c>
      <c r="AT14" s="23" t="n">
        <v>0</v>
      </c>
      <c r="AU14" s="23" t="n">
        <v>12</v>
      </c>
      <c r="AV14" s="23" t="n">
        <v>3</v>
      </c>
      <c r="AW14" s="23" t="n">
        <v>41</v>
      </c>
      <c r="AX14" s="23" t="n">
        <v>42</v>
      </c>
      <c r="AY14" s="23" t="n">
        <v>37</v>
      </c>
      <c r="AZ14" s="23" t="n">
        <v>34</v>
      </c>
      <c r="BA14" s="23" t="n">
        <v>30</v>
      </c>
      <c r="BB14" s="23" t="n">
        <v>23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47</v>
      </c>
      <c r="E15" s="22" t="n">
        <v>80.85106382978722</v>
      </c>
      <c r="F15" s="22" t="n">
        <v>0.5192614645144523</v>
      </c>
      <c r="G15" s="22" t="n">
        <v>-1.62991380472065</v>
      </c>
      <c r="H15" s="23" t="n">
        <v>1.345124685898551</v>
      </c>
      <c r="I15" s="22" t="n">
        <v>4.893058560817209</v>
      </c>
      <c r="J15" s="22" t="n">
        <v>4.265335242738115</v>
      </c>
      <c r="K15" s="22" t="n">
        <v>9.385304316341415</v>
      </c>
      <c r="L15" s="22" t="n">
        <v>8.54152243973536</v>
      </c>
      <c r="M15" s="22" t="n">
        <v>13.38323945222582</v>
      </c>
      <c r="N15" s="22" t="n">
        <v>12.81900954508536</v>
      </c>
      <c r="O15" s="22" t="n">
        <v>16.79339298052323</v>
      </c>
      <c r="P15" s="22" t="n">
        <v>17.0882342793624</v>
      </c>
      <c r="Q15" s="22" t="n">
        <v>19.52465795332774</v>
      </c>
      <c r="R15" s="22" t="n">
        <v>21.33964776452883</v>
      </c>
      <c r="S15" s="22" t="n">
        <v>21.49089026255611</v>
      </c>
      <c r="T15" s="22" t="n">
        <v>25.56373884254074</v>
      </c>
      <c r="U15" s="22" t="n">
        <v>22.61372181982726</v>
      </c>
      <c r="V15" s="22" t="n">
        <v>29.75105907996852</v>
      </c>
      <c r="W15" s="22" t="n">
        <v>20.31737753815119</v>
      </c>
      <c r="X15" s="22" t="n">
        <v>41.99939567232757</v>
      </c>
      <c r="Y15" s="22" t="n">
        <v>13.75364086725599</v>
      </c>
      <c r="Z15" s="22" t="n">
        <v>49.81308861896208</v>
      </c>
      <c r="AA15" s="22" t="n">
        <v>-3.281894574880628</v>
      </c>
      <c r="AB15" s="22" t="n">
        <v>61.48085879468184</v>
      </c>
      <c r="AC15" s="22" t="n">
        <v>5.062711409063348</v>
      </c>
      <c r="AD15" s="22" t="n">
        <v>10.1254228181267</v>
      </c>
      <c r="AE15" s="22" t="n">
        <v>15.18813422719004</v>
      </c>
      <c r="AF15" s="22" t="n">
        <v>20.25084563625339</v>
      </c>
      <c r="AG15" s="22" t="n">
        <v>25.31355704531673</v>
      </c>
      <c r="AH15" s="22" t="n">
        <v>30.37626845438009</v>
      </c>
      <c r="AI15" s="22" t="n">
        <v>35.43897986344344</v>
      </c>
      <c r="AJ15" s="22" t="n">
        <v>50.62711409063346</v>
      </c>
      <c r="AK15" s="22" t="n">
        <v>60.75253690876018</v>
      </c>
      <c r="AL15" s="22" t="n">
        <v>75.94067113595023</v>
      </c>
      <c r="AM15" s="22" t="n">
        <v>100</v>
      </c>
      <c r="AN15" s="22" t="n">
        <v>0.6402330572618388</v>
      </c>
      <c r="AO15" s="23" t="n">
        <v>3</v>
      </c>
      <c r="AP15" s="23" t="n">
        <v>29</v>
      </c>
      <c r="AQ15" s="23" t="n">
        <v>0</v>
      </c>
      <c r="AR15" s="23" t="n">
        <v>11</v>
      </c>
      <c r="AS15" s="23" t="n">
        <v>10</v>
      </c>
      <c r="AT15" s="23" t="n">
        <v>0</v>
      </c>
      <c r="AU15" s="23" t="n">
        <v>12</v>
      </c>
      <c r="AV15" s="23" t="n">
        <v>3</v>
      </c>
      <c r="AW15" s="23" t="n">
        <v>41</v>
      </c>
      <c r="AX15" s="23" t="n">
        <v>42</v>
      </c>
      <c r="AY15" s="23" t="n">
        <v>37</v>
      </c>
      <c r="AZ15" s="23" t="n">
        <v>34</v>
      </c>
      <c r="BA15" s="23" t="n">
        <v>30</v>
      </c>
      <c r="BB15" s="23" t="n">
        <v>23</v>
      </c>
      <c r="BC15" s="22" t="n">
        <v>0.05688936170212767</v>
      </c>
      <c r="BD15" s="22" t="n">
        <v>2.673800000000001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47</v>
      </c>
      <c r="E16" s="22" t="n">
        <v>78.72340425531915</v>
      </c>
      <c r="F16" s="22" t="n">
        <v>0.6946075887953885</v>
      </c>
      <c r="G16" s="22" t="n">
        <v>-2.389582517920831</v>
      </c>
      <c r="H16" s="23" t="n">
        <v>1.07552179481926</v>
      </c>
      <c r="I16" s="22" t="n">
        <v>1.389513364176942</v>
      </c>
      <c r="J16" s="22" t="n">
        <v>6.837051264722387</v>
      </c>
      <c r="K16" s="22" t="n">
        <v>1.91003469453157</v>
      </c>
      <c r="L16" s="22" t="n">
        <v>13.60341034895309</v>
      </c>
      <c r="M16" s="22" t="n">
        <v>1.517732398862104</v>
      </c>
      <c r="N16" s="22" t="n">
        <v>20.26104763222201</v>
      </c>
      <c r="O16" s="22" t="n">
        <v>0.1899555022882637</v>
      </c>
      <c r="P16" s="22" t="n">
        <v>26.77375349686647</v>
      </c>
      <c r="Q16" s="22" t="n">
        <v>-2.072533290026113</v>
      </c>
      <c r="R16" s="22" t="n">
        <v>33.10750098072018</v>
      </c>
      <c r="S16" s="22" t="n">
        <v>-5.244102201377244</v>
      </c>
      <c r="T16" s="22" t="n">
        <v>39.23078605879183</v>
      </c>
      <c r="U16" s="22" t="n">
        <v>-9.273723114864607</v>
      </c>
      <c r="V16" s="22" t="n">
        <v>45.11494047509463</v>
      </c>
      <c r="W16" s="22" t="n">
        <v>-25.63837816259518</v>
      </c>
      <c r="X16" s="22" t="n">
        <v>61.09409869281288</v>
      </c>
      <c r="Y16" s="22" t="n">
        <v>-38.88789333473971</v>
      </c>
      <c r="Z16" s="22" t="n">
        <v>70.94195696580523</v>
      </c>
      <c r="AA16" s="22" t="n">
        <v>-59.31761755575597</v>
      </c>
      <c r="AB16" s="22" t="n">
        <v>83.59995473105243</v>
      </c>
      <c r="AC16" s="22" t="n">
        <v>1.804655606221073</v>
      </c>
      <c r="AD16" s="22" t="n">
        <v>3.609311212442146</v>
      </c>
      <c r="AE16" s="22" t="n">
        <v>5.413966818663225</v>
      </c>
      <c r="AF16" s="22" t="n">
        <v>7.218622424884293</v>
      </c>
      <c r="AG16" s="22" t="n">
        <v>9.023278031105368</v>
      </c>
      <c r="AH16" s="22" t="n">
        <v>10.82793363732645</v>
      </c>
      <c r="AI16" s="22" t="n">
        <v>12.6325892435475</v>
      </c>
      <c r="AJ16" s="22" t="n">
        <v>18.04655606221074</v>
      </c>
      <c r="AK16" s="22" t="n">
        <v>21.6558672746529</v>
      </c>
      <c r="AL16" s="22" t="n">
        <v>27.0698340933161</v>
      </c>
      <c r="AM16" s="22" t="n">
        <v>100</v>
      </c>
      <c r="AN16" s="22" t="n">
        <v>0.6402330572618388</v>
      </c>
      <c r="AO16" s="23" t="n">
        <v>7</v>
      </c>
      <c r="AP16" s="23" t="n">
        <v>24</v>
      </c>
      <c r="AQ16" s="23" t="n">
        <v>0</v>
      </c>
      <c r="AR16" s="23" t="n">
        <v>0</v>
      </c>
      <c r="AS16" s="23" t="n">
        <v>12</v>
      </c>
      <c r="AT16" s="23" t="n">
        <v>0</v>
      </c>
      <c r="AU16" s="23" t="n">
        <v>13</v>
      </c>
      <c r="AV16" s="23" t="n">
        <v>3</v>
      </c>
      <c r="AW16" s="23" t="n">
        <v>41</v>
      </c>
      <c r="AX16" s="23" t="n">
        <v>42</v>
      </c>
      <c r="AY16" s="23" t="n">
        <v>37</v>
      </c>
      <c r="AZ16" s="23" t="n">
        <v>34</v>
      </c>
      <c r="BA16" s="23" t="n">
        <v>30</v>
      </c>
      <c r="BB16" s="23" t="n">
        <v>23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47</v>
      </c>
      <c r="E17" s="22" t="n">
        <v>78.72340425531915</v>
      </c>
      <c r="F17" s="22" t="n">
        <v>0.6396075887953885</v>
      </c>
      <c r="G17" s="22" t="n">
        <v>-2.45850251792083</v>
      </c>
      <c r="H17" s="23" t="n">
        <v>0.9625973784010361</v>
      </c>
      <c r="I17" s="22" t="n">
        <v>-1.338906488208236</v>
      </c>
      <c r="J17" s="22" t="n">
        <v>7.890041669059148</v>
      </c>
      <c r="K17" s="22" t="n">
        <v>-3.510402128583179</v>
      </c>
      <c r="L17" s="22" t="n">
        <v>15.55746503307848</v>
      </c>
      <c r="M17" s="22" t="n">
        <v>-6.490051162249932</v>
      </c>
      <c r="N17" s="22" t="n">
        <v>22.96901343911512</v>
      </c>
      <c r="O17" s="22" t="n">
        <v>-10.23300498221592</v>
      </c>
      <c r="P17" s="22" t="n">
        <v>30.09454909617377</v>
      </c>
      <c r="Q17" s="22" t="n">
        <v>-14.67452340294634</v>
      </c>
      <c r="R17" s="22" t="n">
        <v>36.9073036637288</v>
      </c>
      <c r="S17" s="22" t="n">
        <v>-19.73130546859394</v>
      </c>
      <c r="T17" s="22" t="n">
        <v>43.38409163370749</v>
      </c>
      <c r="U17" s="22" t="n">
        <v>-25.30363256611536</v>
      </c>
      <c r="V17" s="22" t="n">
        <v>49.94948362018496</v>
      </c>
      <c r="W17" s="22" t="n">
        <v>-43.93635038996143</v>
      </c>
      <c r="X17" s="22" t="n">
        <v>67.93391114674526</v>
      </c>
      <c r="Y17" s="22" t="n">
        <v>-56.67918389438172</v>
      </c>
      <c r="Z17" s="22" t="n">
        <v>77.60525976749221</v>
      </c>
      <c r="AA17" s="22" t="n">
        <v>-73.88054197814733</v>
      </c>
      <c r="AB17" s="22" t="n">
        <v>88.32042516493145</v>
      </c>
      <c r="AC17" s="22" t="n">
        <v>-0.9195443937789259</v>
      </c>
      <c r="AD17" s="22" t="n">
        <v>-1.839088787557852</v>
      </c>
      <c r="AE17" s="22" t="n">
        <v>-2.758633181336776</v>
      </c>
      <c r="AF17" s="22" t="n">
        <v>-3.678177575115704</v>
      </c>
      <c r="AG17" s="22" t="n">
        <v>-4.597721968894632</v>
      </c>
      <c r="AH17" s="22" t="n">
        <v>-5.517266362673552</v>
      </c>
      <c r="AI17" s="22" t="n">
        <v>-6.436810756452488</v>
      </c>
      <c r="AJ17" s="22" t="n">
        <v>-9.195443937789264</v>
      </c>
      <c r="AK17" s="22" t="n">
        <v>-11.0345327253471</v>
      </c>
      <c r="AL17" s="22" t="n">
        <v>-13.79316590668387</v>
      </c>
      <c r="AM17" s="22" t="n">
        <v>100</v>
      </c>
      <c r="AN17" s="22" t="n">
        <v>0.6402330572618388</v>
      </c>
      <c r="AO17" s="23" t="n">
        <v>7</v>
      </c>
      <c r="AP17" s="23" t="n">
        <v>24</v>
      </c>
      <c r="AQ17" s="23" t="n">
        <v>0</v>
      </c>
      <c r="AR17" s="23" t="n">
        <v>0</v>
      </c>
      <c r="AS17" s="23" t="n">
        <v>12</v>
      </c>
      <c r="AT17" s="23" t="n">
        <v>0</v>
      </c>
      <c r="AU17" s="23" t="n">
        <v>13</v>
      </c>
      <c r="AV17" s="23" t="n">
        <v>3</v>
      </c>
      <c r="AW17" s="23" t="n">
        <v>41</v>
      </c>
      <c r="AX17" s="23" t="n">
        <v>42</v>
      </c>
      <c r="AY17" s="23" t="n">
        <v>37</v>
      </c>
      <c r="AZ17" s="23" t="n">
        <v>34</v>
      </c>
      <c r="BA17" s="23" t="n">
        <v>30</v>
      </c>
      <c r="BB17" s="23" t="n">
        <v>23</v>
      </c>
      <c r="BC17" s="22" t="n">
        <v>0.0579617021276596</v>
      </c>
      <c r="BD17" s="22" t="n">
        <v>2.724200000000001</v>
      </c>
    </row>
    <row r="18">
      <c r="A18" s="23" t="inlineStr">
        <is>
          <t>GROSS</t>
        </is>
      </c>
      <c r="B18" s="22" t="n">
        <v>4</v>
      </c>
      <c r="D18" s="23" t="n">
        <v>47</v>
      </c>
      <c r="E18" s="22" t="n">
        <v>74.46808510638297</v>
      </c>
      <c r="F18" s="22" t="n">
        <v>0.9830805751068105</v>
      </c>
      <c r="G18" s="22" t="n">
        <v>-2.369180888547356</v>
      </c>
      <c r="H18" s="23" t="n">
        <v>1.210257248790996</v>
      </c>
      <c r="I18" s="22" t="n">
        <v>5.576626812358842</v>
      </c>
      <c r="J18" s="22" t="n">
        <v>6.734769206184987</v>
      </c>
      <c r="K18" s="22" t="n">
        <v>10.21768256057758</v>
      </c>
      <c r="L18" s="22" t="n">
        <v>13.24573711434462</v>
      </c>
      <c r="M18" s="22" t="n">
        <v>13.73370113699302</v>
      </c>
      <c r="N18" s="22" t="n">
        <v>19.52888684736374</v>
      </c>
      <c r="O18" s="22" t="n">
        <v>15.95799102584619</v>
      </c>
      <c r="P18" s="22" t="n">
        <v>25.58062488706542</v>
      </c>
      <c r="Q18" s="22" t="n">
        <v>16.75704197585151</v>
      </c>
      <c r="R18" s="22" t="n">
        <v>31.39778107421125</v>
      </c>
      <c r="S18" s="22" t="n">
        <v>16.04029385697856</v>
      </c>
      <c r="T18" s="22" t="n">
        <v>36.97760860850101</v>
      </c>
      <c r="U18" s="22" t="n">
        <v>13.76850431626118</v>
      </c>
      <c r="V18" s="22" t="n">
        <v>42.87862405806113</v>
      </c>
      <c r="W18" s="22" t="n">
        <v>-1.890558738615944</v>
      </c>
      <c r="X18" s="22" t="n">
        <v>59.5755256083911</v>
      </c>
      <c r="Y18" s="22" t="n">
        <v>-18.17919330205902</v>
      </c>
      <c r="Z18" s="22" t="n">
        <v>69.33584100571528</v>
      </c>
      <c r="AA18" s="22" t="n">
        <v>-46.27798357754872</v>
      </c>
      <c r="AB18" s="22" t="n">
        <v>81.4111592042152</v>
      </c>
      <c r="AC18" s="22" t="n">
        <v>5.977649466170087</v>
      </c>
      <c r="AD18" s="22" t="n">
        <v>11.95529893234017</v>
      </c>
      <c r="AE18" s="22" t="n">
        <v>17.93294839851026</v>
      </c>
      <c r="AF18" s="22" t="n">
        <v>23.91059786468035</v>
      </c>
      <c r="AG18" s="22" t="n">
        <v>29.88824733085043</v>
      </c>
      <c r="AH18" s="22" t="n">
        <v>35.86589679702052</v>
      </c>
      <c r="AI18" s="22" t="n">
        <v>41.84354626319062</v>
      </c>
      <c r="AJ18" s="22" t="n">
        <v>59.77649466170086</v>
      </c>
      <c r="AK18" s="22" t="n">
        <v>71.73179359404104</v>
      </c>
      <c r="AL18" s="22" t="n">
        <v>89.6647419925513</v>
      </c>
      <c r="AM18" s="22" t="n">
        <v>100</v>
      </c>
      <c r="AN18" s="22" t="n">
        <v>0.6402330572618388</v>
      </c>
      <c r="AO18" s="23" t="n">
        <v>5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24</v>
      </c>
      <c r="AV18" s="23" t="n">
        <v>18</v>
      </c>
      <c r="AW18" s="23" t="n">
        <v>42</v>
      </c>
      <c r="AX18" s="23" t="n">
        <v>43</v>
      </c>
      <c r="AY18" s="23" t="n">
        <v>38</v>
      </c>
      <c r="AZ18" s="23" t="n">
        <v>35</v>
      </c>
      <c r="BA18" s="23" t="n">
        <v>31</v>
      </c>
      <c r="BB18" s="23" t="n">
        <v>24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47</v>
      </c>
      <c r="E19" s="22" t="n">
        <v>74.46808510638297</v>
      </c>
      <c r="F19" s="22" t="n">
        <v>0.9273648608210963</v>
      </c>
      <c r="G19" s="22" t="n">
        <v>-2.437380888547356</v>
      </c>
      <c r="H19" s="23" t="n">
        <v>1.109721582746509</v>
      </c>
      <c r="I19" s="22" t="n">
        <v>2.691963356006721</v>
      </c>
      <c r="J19" s="22" t="n">
        <v>6.978444161926283</v>
      </c>
      <c r="K19" s="22" t="n">
        <v>4.270056502945385</v>
      </c>
      <c r="L19" s="22" t="n">
        <v>13.78186925997215</v>
      </c>
      <c r="M19" s="22" t="n">
        <v>4.637601352418641</v>
      </c>
      <c r="N19" s="22" t="n">
        <v>20.6299640327789</v>
      </c>
      <c r="O19" s="22" t="n">
        <v>3.7332618273753</v>
      </c>
      <c r="P19" s="22" t="n">
        <v>27.38292619685458</v>
      </c>
      <c r="Q19" s="22" t="n">
        <v>1.53678994936306</v>
      </c>
      <c r="R19" s="22" t="n">
        <v>33.99313182890507</v>
      </c>
      <c r="S19" s="22" t="n">
        <v>-1.926954689426352</v>
      </c>
      <c r="T19" s="22" t="n">
        <v>40.41553467442706</v>
      </c>
      <c r="U19" s="22" t="n">
        <v>-6.586180527131469</v>
      </c>
      <c r="V19" s="22" t="n">
        <v>46.6082494679402</v>
      </c>
      <c r="W19" s="22" t="n">
        <v>-26.34975317304004</v>
      </c>
      <c r="X19" s="22" t="n">
        <v>63.44801028597013</v>
      </c>
      <c r="Y19" s="22" t="n">
        <v>-42.34124882293898</v>
      </c>
      <c r="Z19" s="22" t="n">
        <v>72.94667998874607</v>
      </c>
      <c r="AA19" s="22" t="n">
        <v>-65.84911029038916</v>
      </c>
      <c r="AB19" s="22" t="n">
        <v>84.28251558807982</v>
      </c>
      <c r="AC19" s="22" t="n">
        <v>3.209199466170087</v>
      </c>
      <c r="AD19" s="22" t="n">
        <v>6.418398932340175</v>
      </c>
      <c r="AE19" s="22" t="n">
        <v>9.627598398510262</v>
      </c>
      <c r="AF19" s="22" t="n">
        <v>12.83679786468035</v>
      </c>
      <c r="AG19" s="22" t="n">
        <v>16.04599733085045</v>
      </c>
      <c r="AH19" s="22" t="n">
        <v>19.25519679702052</v>
      </c>
      <c r="AI19" s="22" t="n">
        <v>22.46439626319062</v>
      </c>
      <c r="AJ19" s="22" t="n">
        <v>32.0919946617009</v>
      </c>
      <c r="AK19" s="22" t="n">
        <v>38.51039359404105</v>
      </c>
      <c r="AL19" s="22" t="n">
        <v>48.13799199255134</v>
      </c>
      <c r="AM19" s="22" t="n">
        <v>100</v>
      </c>
      <c r="AN19" s="22" t="n">
        <v>0.6402330572618388</v>
      </c>
      <c r="AO19" s="23" t="n">
        <v>5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24</v>
      </c>
      <c r="AV19" s="23" t="n">
        <v>18</v>
      </c>
      <c r="AW19" s="23" t="n">
        <v>42</v>
      </c>
      <c r="AX19" s="23" t="n">
        <v>43</v>
      </c>
      <c r="AY19" s="23" t="n">
        <v>38</v>
      </c>
      <c r="AZ19" s="23" t="n">
        <v>35</v>
      </c>
      <c r="BA19" s="23" t="n">
        <v>31</v>
      </c>
      <c r="BB19" s="23" t="n">
        <v>24</v>
      </c>
      <c r="BC19" s="22" t="n">
        <v>0.05890319148936171</v>
      </c>
      <c r="BD19" s="22" t="n">
        <v>2.768450000000001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47</v>
      </c>
      <c r="E20" s="22" t="n">
        <v>89.36170212765957</v>
      </c>
      <c r="F20" s="22" t="n">
        <v>0.5905642711635629</v>
      </c>
      <c r="G20" s="22" t="n">
        <v>-2.197839667563487</v>
      </c>
      <c r="H20" s="23" t="n">
        <v>2.25709816370426</v>
      </c>
      <c r="I20" s="22" t="n">
        <v>14.52822355704557</v>
      </c>
      <c r="J20" s="22" t="n">
        <v>3.530046660371927</v>
      </c>
      <c r="K20" s="22" t="n">
        <v>30.50689871703651</v>
      </c>
      <c r="L20" s="22" t="n">
        <v>7.110994608502431</v>
      </c>
      <c r="M20" s="22" t="n">
        <v>47.95188719870511</v>
      </c>
      <c r="N20" s="22" t="n">
        <v>10.73437016957278</v>
      </c>
      <c r="O20" s="22" t="n">
        <v>66.84962154252658</v>
      </c>
      <c r="P20" s="22" t="n">
        <v>14.39156269358853</v>
      </c>
      <c r="Q20" s="22" t="n">
        <v>87.15113647087416</v>
      </c>
      <c r="R20" s="22" t="n">
        <v>18.07384464365013</v>
      </c>
      <c r="S20" s="22" t="n">
        <v>108.7659187817478</v>
      </c>
      <c r="T20" s="22" t="n">
        <v>21.77239255812927</v>
      </c>
      <c r="U20" s="22" t="n">
        <v>131.5557751295826</v>
      </c>
      <c r="V20" s="22" t="n">
        <v>25.47830889657243</v>
      </c>
      <c r="W20" s="22" t="n">
        <v>204.7600252572257</v>
      </c>
      <c r="X20" s="22" t="n">
        <v>36.55066573223431</v>
      </c>
      <c r="Y20" s="22" t="n">
        <v>254.2811498351676</v>
      </c>
      <c r="Z20" s="22" t="n">
        <v>43.80475893933382</v>
      </c>
      <c r="AA20" s="22" t="n">
        <v>320.0778961644891</v>
      </c>
      <c r="AB20" s="22" t="n">
        <v>54.3176043608782</v>
      </c>
      <c r="AC20" s="22" t="n">
        <v>13.81450105105221</v>
      </c>
      <c r="AD20" s="22" t="n">
        <v>27.62900210210442</v>
      </c>
      <c r="AE20" s="22" t="n">
        <v>41.44350315315663</v>
      </c>
      <c r="AF20" s="22" t="n">
        <v>55.25800420420884</v>
      </c>
      <c r="AG20" s="22" t="n">
        <v>69.07250525526105</v>
      </c>
      <c r="AH20" s="22" t="n">
        <v>82.88700630631327</v>
      </c>
      <c r="AI20" s="22" t="n">
        <v>96.70150735736549</v>
      </c>
      <c r="AJ20" s="22" t="n">
        <v>138.1450105105221</v>
      </c>
      <c r="AK20" s="22" t="n">
        <v>165.7740126126265</v>
      </c>
      <c r="AL20" s="22" t="n">
        <v>207.2175157657832</v>
      </c>
      <c r="AM20" s="22" t="n">
        <v>100</v>
      </c>
      <c r="AN20" s="22" t="n">
        <v>0.6402330572618388</v>
      </c>
      <c r="AO20" s="23" t="n">
        <v>0</v>
      </c>
      <c r="AP20" s="23" t="n">
        <v>28</v>
      </c>
      <c r="AQ20" s="23" t="n">
        <v>0</v>
      </c>
      <c r="AR20" s="23" t="n">
        <v>9</v>
      </c>
      <c r="AS20" s="23" t="n">
        <v>10</v>
      </c>
      <c r="AT20" s="23" t="n">
        <v>0</v>
      </c>
      <c r="AU20" s="23" t="n">
        <v>14</v>
      </c>
      <c r="AV20" s="23" t="n">
        <v>5</v>
      </c>
      <c r="AW20" s="23" t="n">
        <v>42</v>
      </c>
      <c r="AX20" s="23" t="n">
        <v>43</v>
      </c>
      <c r="AY20" s="23" t="n">
        <v>38</v>
      </c>
      <c r="AZ20" s="23" t="n">
        <v>35</v>
      </c>
      <c r="BA20" s="23" t="n">
        <v>31</v>
      </c>
      <c r="BB20" s="23" t="n">
        <v>24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47</v>
      </c>
      <c r="E21" s="22" t="n">
        <v>89.36170212765957</v>
      </c>
      <c r="F21" s="22" t="n">
        <v>0.5355642711635629</v>
      </c>
      <c r="G21" s="22" t="n">
        <v>-2.267599667563487</v>
      </c>
      <c r="H21" s="23" t="n">
        <v>1.983921563459999</v>
      </c>
      <c r="I21" s="22" t="n">
        <v>11.52873314077145</v>
      </c>
      <c r="J21" s="22" t="n">
        <v>3.99986154046846</v>
      </c>
      <c r="K21" s="22" t="n">
        <v>23.77100537190642</v>
      </c>
      <c r="L21" s="22" t="n">
        <v>8.019911928301457</v>
      </c>
      <c r="M21" s="22" t="n">
        <v>36.66126149447864</v>
      </c>
      <c r="N21" s="22" t="n">
        <v>12.05123824129728</v>
      </c>
      <c r="O21" s="22" t="n">
        <v>50.10966271423503</v>
      </c>
      <c r="P21" s="22" t="n">
        <v>16.08489062750155</v>
      </c>
      <c r="Q21" s="22" t="n">
        <v>63.99990151571637</v>
      </c>
      <c r="R21" s="22" t="n">
        <v>20.11190387478588</v>
      </c>
      <c r="S21" s="22" t="n">
        <v>78.18740274995915</v>
      </c>
      <c r="T21" s="22" t="n">
        <v>24.12331966579488</v>
      </c>
      <c r="U21" s="22" t="n">
        <v>92.49806428644018</v>
      </c>
      <c r="V21" s="22" t="n">
        <v>28.11020952226359</v>
      </c>
      <c r="W21" s="22" t="n">
        <v>133.9799520261595</v>
      </c>
      <c r="X21" s="22" t="n">
        <v>39.83538756549129</v>
      </c>
      <c r="Y21" s="22" t="n">
        <v>157.7506468372779</v>
      </c>
      <c r="Z21" s="22" t="n">
        <v>47.36939885867138</v>
      </c>
      <c r="AA21" s="22" t="n">
        <v>181.3175886197244</v>
      </c>
      <c r="AB21" s="22" t="n">
        <v>58.08019286672128</v>
      </c>
      <c r="AC21" s="22" t="n">
        <v>11.15570105105221</v>
      </c>
      <c r="AD21" s="22" t="n">
        <v>22.31140210210442</v>
      </c>
      <c r="AE21" s="22" t="n">
        <v>33.46710315315662</v>
      </c>
      <c r="AF21" s="22" t="n">
        <v>44.62280420420884</v>
      </c>
      <c r="AG21" s="22" t="n">
        <v>55.77850525526105</v>
      </c>
      <c r="AH21" s="22" t="n">
        <v>66.93420630631324</v>
      </c>
      <c r="AI21" s="22" t="n">
        <v>78.08990735736546</v>
      </c>
      <c r="AJ21" s="22" t="n">
        <v>111.5570105105221</v>
      </c>
      <c r="AK21" s="22" t="n">
        <v>133.8684126126265</v>
      </c>
      <c r="AL21" s="22" t="n">
        <v>167.3355157657832</v>
      </c>
      <c r="AM21" s="22" t="n">
        <v>100</v>
      </c>
      <c r="AN21" s="22" t="n">
        <v>0.6402330572618388</v>
      </c>
      <c r="AO21" s="23" t="n">
        <v>0</v>
      </c>
      <c r="AP21" s="23" t="n">
        <v>28</v>
      </c>
      <c r="AQ21" s="23" t="n">
        <v>0</v>
      </c>
      <c r="AR21" s="23" t="n">
        <v>9</v>
      </c>
      <c r="AS21" s="23" t="n">
        <v>10</v>
      </c>
      <c r="AT21" s="23" t="n">
        <v>0</v>
      </c>
      <c r="AU21" s="23" t="n">
        <v>14</v>
      </c>
      <c r="AV21" s="23" t="n">
        <v>5</v>
      </c>
      <c r="AW21" s="23" t="n">
        <v>42</v>
      </c>
      <c r="AX21" s="23" t="n">
        <v>43</v>
      </c>
      <c r="AY21" s="23" t="n">
        <v>38</v>
      </c>
      <c r="AZ21" s="23" t="n">
        <v>35</v>
      </c>
      <c r="BA21" s="23" t="n">
        <v>31</v>
      </c>
      <c r="BB21" s="23" t="n">
        <v>24</v>
      </c>
      <c r="BC21" s="22" t="n">
        <v>0.05657021276595746</v>
      </c>
      <c r="BD21" s="22" t="n">
        <v>2.658800000000001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47</v>
      </c>
      <c r="E22" s="22" t="n">
        <v>89.36170212765957</v>
      </c>
      <c r="F22" s="22" t="n">
        <v>0.5490904377105837</v>
      </c>
      <c r="G22" s="22" t="n">
        <v>-2.197839667563487</v>
      </c>
      <c r="H22" s="23" t="n">
        <v>2.098587874647899</v>
      </c>
      <c r="I22" s="22" t="n">
        <v>12.56000436528883</v>
      </c>
      <c r="J22" s="22" t="n">
        <v>3.568798958458606</v>
      </c>
      <c r="K22" s="22" t="n">
        <v>26.08074521314847</v>
      </c>
      <c r="L22" s="22" t="n">
        <v>7.185565345948727</v>
      </c>
      <c r="M22" s="22" t="n">
        <v>40.5239182299941</v>
      </c>
      <c r="N22" s="22" t="n">
        <v>10.84178114147698</v>
      </c>
      <c r="O22" s="22" t="n">
        <v>55.82558181732256</v>
      </c>
      <c r="P22" s="22" t="n">
        <v>14.52880528802524</v>
      </c>
      <c r="Q22" s="22" t="n">
        <v>71.89284487896765</v>
      </c>
      <c r="R22" s="22" t="n">
        <v>18.23789396185646</v>
      </c>
      <c r="S22" s="22" t="n">
        <v>88.60076277736842</v>
      </c>
      <c r="T22" s="22" t="n">
        <v>21.96022166456899</v>
      </c>
      <c r="U22" s="22" t="n">
        <v>105.7896030602821</v>
      </c>
      <c r="V22" s="22" t="n">
        <v>25.68690314551921</v>
      </c>
      <c r="W22" s="22" t="n">
        <v>158.0824164106889</v>
      </c>
      <c r="X22" s="22" t="n">
        <v>36.8038053639739</v>
      </c>
      <c r="Y22" s="22" t="n">
        <v>190.7207289530694</v>
      </c>
      <c r="Z22" s="22" t="n">
        <v>44.07338991965191</v>
      </c>
      <c r="AA22" s="22" t="n">
        <v>229.1442826485128</v>
      </c>
      <c r="AB22" s="22" t="n">
        <v>54.58995642020781</v>
      </c>
      <c r="AC22" s="22" t="n">
        <v>12.07260004602709</v>
      </c>
      <c r="AD22" s="22" t="n">
        <v>24.14520009205417</v>
      </c>
      <c r="AE22" s="22" t="n">
        <v>36.21780013808127</v>
      </c>
      <c r="AF22" s="22" t="n">
        <v>48.29040018410835</v>
      </c>
      <c r="AG22" s="22" t="n">
        <v>60.36300023013545</v>
      </c>
      <c r="AH22" s="22" t="n">
        <v>72.43560027616253</v>
      </c>
      <c r="AI22" s="22" t="n">
        <v>84.50820032218961</v>
      </c>
      <c r="AJ22" s="22" t="n">
        <v>120.7260004602709</v>
      </c>
      <c r="AK22" s="22" t="n">
        <v>144.8712005523251</v>
      </c>
      <c r="AL22" s="22" t="n">
        <v>181.0890006904063</v>
      </c>
      <c r="AM22" s="22" t="n">
        <v>100</v>
      </c>
      <c r="AN22" s="22" t="n">
        <v>0.6402330572618388</v>
      </c>
      <c r="AO22" s="23" t="n">
        <v>0</v>
      </c>
      <c r="AP22" s="23" t="n">
        <v>29</v>
      </c>
      <c r="AQ22" s="23" t="n">
        <v>0</v>
      </c>
      <c r="AR22" s="23" t="n">
        <v>11</v>
      </c>
      <c r="AS22" s="23" t="n">
        <v>10</v>
      </c>
      <c r="AT22" s="23" t="n">
        <v>0</v>
      </c>
      <c r="AU22" s="23" t="n">
        <v>13</v>
      </c>
      <c r="AV22" s="23" t="n">
        <v>5</v>
      </c>
      <c r="AW22" s="23" t="n">
        <v>42</v>
      </c>
      <c r="AX22" s="23" t="n">
        <v>43</v>
      </c>
      <c r="AY22" s="23" t="n">
        <v>38</v>
      </c>
      <c r="AZ22" s="23" t="n">
        <v>35</v>
      </c>
      <c r="BA22" s="23" t="n">
        <v>31</v>
      </c>
      <c r="BB22" s="23" t="n">
        <v>24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47</v>
      </c>
      <c r="E23" s="22" t="n">
        <v>82.97872340425532</v>
      </c>
      <c r="F23" s="22" t="n">
        <v>0.533554760296133</v>
      </c>
      <c r="G23" s="22" t="n">
        <v>-1.424354450690263</v>
      </c>
      <c r="H23" s="23" t="n">
        <v>1.826146192180694</v>
      </c>
      <c r="I23" s="22" t="n">
        <v>9.611020962294138</v>
      </c>
      <c r="J23" s="22" t="n">
        <v>4.038446317804257</v>
      </c>
      <c r="K23" s="22" t="n">
        <v>19.5688006300456</v>
      </c>
      <c r="L23" s="22" t="n">
        <v>8.093834182844548</v>
      </c>
      <c r="M23" s="22" t="n">
        <v>29.78924969809598</v>
      </c>
      <c r="N23" s="22" t="n">
        <v>12.1572391624247</v>
      </c>
      <c r="O23" s="22" t="n">
        <v>40.17093175524344</v>
      </c>
      <c r="P23" s="22" t="n">
        <v>16.21971428335752</v>
      </c>
      <c r="Q23" s="22" t="n">
        <v>50.59461741824354</v>
      </c>
      <c r="R23" s="22" t="n">
        <v>20.27231161703127</v>
      </c>
      <c r="S23" s="22" t="n">
        <v>60.9232682626559</v>
      </c>
      <c r="T23" s="22" t="n">
        <v>24.306104496213</v>
      </c>
      <c r="U23" s="22" t="n">
        <v>71.00253901585225</v>
      </c>
      <c r="V23" s="22" t="n">
        <v>28.31221036573408</v>
      </c>
      <c r="W23" s="22" t="n">
        <v>97.96926145474521</v>
      </c>
      <c r="X23" s="22" t="n">
        <v>40.07673973573602</v>
      </c>
      <c r="Y23" s="22" t="n">
        <v>111.245568546589</v>
      </c>
      <c r="Z23" s="22" t="n">
        <v>47.62264598936505</v>
      </c>
      <c r="AA23" s="22" t="n">
        <v>120.0034864899472</v>
      </c>
      <c r="AB23" s="22" t="n">
        <v>58.33216815322903</v>
      </c>
      <c r="AC23" s="22" t="n">
        <v>9.413800046027088</v>
      </c>
      <c r="AD23" s="22" t="n">
        <v>18.82760009205418</v>
      </c>
      <c r="AE23" s="22" t="n">
        <v>28.24140013808126</v>
      </c>
      <c r="AF23" s="22" t="n">
        <v>37.65520018410835</v>
      </c>
      <c r="AG23" s="22" t="n">
        <v>47.06900023013544</v>
      </c>
      <c r="AH23" s="22" t="n">
        <v>56.48280027616251</v>
      </c>
      <c r="AI23" s="22" t="n">
        <v>65.89660032218961</v>
      </c>
      <c r="AJ23" s="22" t="n">
        <v>94.13800046027089</v>
      </c>
      <c r="AK23" s="22" t="n">
        <v>112.965600552325</v>
      </c>
      <c r="AL23" s="22" t="n">
        <v>141.2070006904063</v>
      </c>
      <c r="AM23" s="22" t="n">
        <v>100</v>
      </c>
      <c r="AN23" s="22" t="n">
        <v>0.6402330572618388</v>
      </c>
      <c r="AO23" s="23" t="n">
        <v>0</v>
      </c>
      <c r="AP23" s="23" t="n">
        <v>29</v>
      </c>
      <c r="AQ23" s="23" t="n">
        <v>0</v>
      </c>
      <c r="AR23" s="23" t="n">
        <v>11</v>
      </c>
      <c r="AS23" s="23" t="n">
        <v>10</v>
      </c>
      <c r="AT23" s="23" t="n">
        <v>0</v>
      </c>
      <c r="AU23" s="23" t="n">
        <v>13</v>
      </c>
      <c r="AV23" s="23" t="n">
        <v>5</v>
      </c>
      <c r="AW23" s="23" t="n">
        <v>42</v>
      </c>
      <c r="AX23" s="23" t="n">
        <v>43</v>
      </c>
      <c r="AY23" s="23" t="n">
        <v>38</v>
      </c>
      <c r="AZ23" s="23" t="n">
        <v>35</v>
      </c>
      <c r="BA23" s="23" t="n">
        <v>31</v>
      </c>
      <c r="BB23" s="23" t="n">
        <v>24</v>
      </c>
      <c r="BC23" s="22" t="n">
        <v>0.05657021276595746</v>
      </c>
      <c r="BD23" s="22" t="n">
        <v>2.658800000000001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47</v>
      </c>
      <c r="E24" s="22" t="n">
        <v>80.85106382978722</v>
      </c>
      <c r="F24" s="22" t="n">
        <v>0.7061100206691941</v>
      </c>
      <c r="G24" s="22" t="n">
        <v>-2.380500571126776</v>
      </c>
      <c r="H24" s="23" t="n">
        <v>1.252406093392401</v>
      </c>
      <c r="I24" s="22" t="n">
        <v>5.126955023905144</v>
      </c>
      <c r="J24" s="22" t="n">
        <v>5.386499693941393</v>
      </c>
      <c r="K24" s="22" t="n">
        <v>9.599431880368359</v>
      </c>
      <c r="L24" s="22" t="n">
        <v>10.70065455123453</v>
      </c>
      <c r="M24" s="22" t="n">
        <v>13.28073826445215</v>
      </c>
      <c r="N24" s="22" t="n">
        <v>15.93503737155356</v>
      </c>
      <c r="O24" s="22" t="n">
        <v>16.04216021946274</v>
      </c>
      <c r="P24" s="22" t="n">
        <v>21.08222095457236</v>
      </c>
      <c r="Q24" s="22" t="n">
        <v>17.76845316732672</v>
      </c>
      <c r="R24" s="22" t="n">
        <v>26.13477809996508</v>
      </c>
      <c r="S24" s="22" t="n">
        <v>18.3634913472966</v>
      </c>
      <c r="T24" s="22" t="n">
        <v>31.0852816074057</v>
      </c>
      <c r="U24" s="22" t="n">
        <v>17.75581397611312</v>
      </c>
      <c r="V24" s="22" t="n">
        <v>35.92630427656827</v>
      </c>
      <c r="W24" s="22" t="n">
        <v>8.474349286206916</v>
      </c>
      <c r="X24" s="22" t="n">
        <v>49.91773180542135</v>
      </c>
      <c r="Y24" s="22" t="n">
        <v>-3.523889761263843</v>
      </c>
      <c r="Z24" s="22" t="n">
        <v>59.28476141386231</v>
      </c>
      <c r="AA24" s="22" t="n">
        <v>-27.70602307498586</v>
      </c>
      <c r="AB24" s="22" t="n">
        <v>72.03228928670495</v>
      </c>
      <c r="AC24" s="22" t="n">
        <v>5.407675645288396</v>
      </c>
      <c r="AD24" s="22" t="n">
        <v>10.81535129057679</v>
      </c>
      <c r="AE24" s="22" t="n">
        <v>16.22302693586519</v>
      </c>
      <c r="AF24" s="22" t="n">
        <v>21.63070258115359</v>
      </c>
      <c r="AG24" s="22" t="n">
        <v>27.03837822644198</v>
      </c>
      <c r="AH24" s="22" t="n">
        <v>32.44605387173038</v>
      </c>
      <c r="AI24" s="22" t="n">
        <v>37.85372951701877</v>
      </c>
      <c r="AJ24" s="22" t="n">
        <v>54.07675645288396</v>
      </c>
      <c r="AK24" s="22" t="n">
        <v>64.89210774346076</v>
      </c>
      <c r="AL24" s="22" t="n">
        <v>81.11513467932593</v>
      </c>
      <c r="AM24" s="22" t="n">
        <v>100</v>
      </c>
      <c r="AN24" s="22" t="n">
        <v>0.6402330572618388</v>
      </c>
      <c r="AO24" s="23" t="n">
        <v>2</v>
      </c>
      <c r="AP24" s="23" t="n">
        <v>24</v>
      </c>
      <c r="AQ24" s="23" t="n">
        <v>0</v>
      </c>
      <c r="AR24" s="23" t="n">
        <v>0</v>
      </c>
      <c r="AS24" s="23" t="n">
        <v>12</v>
      </c>
      <c r="AT24" s="23" t="n">
        <v>0</v>
      </c>
      <c r="AU24" s="23" t="n">
        <v>14</v>
      </c>
      <c r="AV24" s="23" t="n">
        <v>7</v>
      </c>
      <c r="AW24" s="23" t="n">
        <v>42</v>
      </c>
      <c r="AX24" s="23" t="n">
        <v>43</v>
      </c>
      <c r="AY24" s="23" t="n">
        <v>38</v>
      </c>
      <c r="AZ24" s="23" t="n">
        <v>35</v>
      </c>
      <c r="BA24" s="23" t="n">
        <v>31</v>
      </c>
      <c r="BB24" s="23" t="n">
        <v>24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47</v>
      </c>
      <c r="E25" s="22" t="n">
        <v>80.85106382978722</v>
      </c>
      <c r="F25" s="22" t="n">
        <v>0.6511100206691941</v>
      </c>
      <c r="G25" s="22" t="n">
        <v>-2.449300571126775</v>
      </c>
      <c r="H25" s="23" t="n">
        <v>1.122414794978116</v>
      </c>
      <c r="I25" s="22" t="n">
        <v>2.315769157296277</v>
      </c>
      <c r="J25" s="22" t="n">
        <v>5.570089394929127</v>
      </c>
      <c r="K25" s="22" t="n">
        <v>3.811264472099851</v>
      </c>
      <c r="L25" s="22" t="n">
        <v>11.05465453955299</v>
      </c>
      <c r="M25" s="22" t="n">
        <v>4.415232940439107</v>
      </c>
      <c r="N25" s="22" t="n">
        <v>16.44633001009702</v>
      </c>
      <c r="O25" s="22" t="n">
        <v>4.074053998289706</v>
      </c>
      <c r="P25" s="22" t="n">
        <v>21.73775038278658</v>
      </c>
      <c r="Q25" s="22" t="n">
        <v>2.755120057497296</v>
      </c>
      <c r="R25" s="22" t="n">
        <v>26.92155023384701</v>
      </c>
      <c r="S25" s="22" t="n">
        <v>0.4497320383571868</v>
      </c>
      <c r="T25" s="22" t="n">
        <v>32.09933569385679</v>
      </c>
      <c r="U25" s="22" t="n">
        <v>-2.824690552831288</v>
      </c>
      <c r="V25" s="22" t="n">
        <v>37.38030041464357</v>
      </c>
      <c r="W25" s="22" t="n">
        <v>-17.87573962859277</v>
      </c>
      <c r="X25" s="22" t="n">
        <v>53.02831962609438</v>
      </c>
      <c r="Y25" s="22" t="n">
        <v>-31.21954814957214</v>
      </c>
      <c r="Z25" s="22" t="n">
        <v>64.44387500666043</v>
      </c>
      <c r="AA25" s="22" t="n">
        <v>-53.19717181402712</v>
      </c>
      <c r="AB25" s="22" t="n">
        <v>79.07165095716819</v>
      </c>
      <c r="AC25" s="22" t="n">
        <v>2.698475645288395</v>
      </c>
      <c r="AD25" s="22" t="n">
        <v>5.39695129057679</v>
      </c>
      <c r="AE25" s="22" t="n">
        <v>8.09542693586519</v>
      </c>
      <c r="AF25" s="22" t="n">
        <v>10.79390258115358</v>
      </c>
      <c r="AG25" s="22" t="n">
        <v>13.49237822644198</v>
      </c>
      <c r="AH25" s="22" t="n">
        <v>16.19085387173038</v>
      </c>
      <c r="AI25" s="22" t="n">
        <v>18.88932951701877</v>
      </c>
      <c r="AJ25" s="22" t="n">
        <v>26.98475645288396</v>
      </c>
      <c r="AK25" s="22" t="n">
        <v>32.38170774346076</v>
      </c>
      <c r="AL25" s="22" t="n">
        <v>40.47713467932596</v>
      </c>
      <c r="AM25" s="22" t="n">
        <v>100</v>
      </c>
      <c r="AN25" s="22" t="n">
        <v>0.6402330572618388</v>
      </c>
      <c r="AO25" s="23" t="n">
        <v>2</v>
      </c>
      <c r="AP25" s="23" t="n">
        <v>24</v>
      </c>
      <c r="AQ25" s="23" t="n">
        <v>0</v>
      </c>
      <c r="AR25" s="23" t="n">
        <v>0</v>
      </c>
      <c r="AS25" s="23" t="n">
        <v>12</v>
      </c>
      <c r="AT25" s="23" t="n">
        <v>0</v>
      </c>
      <c r="AU25" s="23" t="n">
        <v>14</v>
      </c>
      <c r="AV25" s="23" t="n">
        <v>7</v>
      </c>
      <c r="AW25" s="23" t="n">
        <v>42</v>
      </c>
      <c r="AX25" s="23" t="n">
        <v>43</v>
      </c>
      <c r="AY25" s="23" t="n">
        <v>38</v>
      </c>
      <c r="AZ25" s="23" t="n">
        <v>35</v>
      </c>
      <c r="BA25" s="23" t="n">
        <v>31</v>
      </c>
      <c r="BB25" s="23" t="n">
        <v>24</v>
      </c>
      <c r="BC25" s="22" t="n">
        <v>0.05764255319148939</v>
      </c>
      <c r="BD25" s="22" t="n">
        <v>2.709200000000001</v>
      </c>
    </row>
    <row r="26">
      <c r="A26" s="23" t="inlineStr">
        <is>
          <t>GROSS</t>
        </is>
      </c>
      <c r="B26" s="22" t="n">
        <v>5</v>
      </c>
      <c r="D26" s="23" t="n">
        <v>47</v>
      </c>
      <c r="E26" s="22" t="n">
        <v>74.46808510638297</v>
      </c>
      <c r="F26" s="22" t="n">
        <v>0.9838579793481936</v>
      </c>
      <c r="G26" s="22" t="n">
        <v>-2.390850101429284</v>
      </c>
      <c r="H26" s="23" t="n">
        <v>1.200236590066194</v>
      </c>
      <c r="I26" s="22" t="n">
        <v>5.31003975091342</v>
      </c>
      <c r="J26" s="22" t="n">
        <v>7.034013646513084</v>
      </c>
      <c r="K26" s="22" t="n">
        <v>9.613303919765603</v>
      </c>
      <c r="L26" s="22" t="n">
        <v>13.83123608997854</v>
      </c>
      <c r="M26" s="22" t="n">
        <v>12.71658433554501</v>
      </c>
      <c r="N26" s="22" t="n">
        <v>20.38747546342182</v>
      </c>
      <c r="O26" s="22" t="n">
        <v>14.45241969611029</v>
      </c>
      <c r="P26" s="22" t="n">
        <v>26.69898504595068</v>
      </c>
      <c r="Q26" s="22" t="n">
        <v>14.69024397205332</v>
      </c>
      <c r="R26" s="22" t="n">
        <v>32.76246326275528</v>
      </c>
      <c r="S26" s="22" t="n">
        <v>13.34680492576745</v>
      </c>
      <c r="T26" s="22" t="n">
        <v>38.57505368510805</v>
      </c>
      <c r="U26" s="22" t="n">
        <v>10.39501189149907</v>
      </c>
      <c r="V26" s="22" t="n">
        <v>44.13434503036373</v>
      </c>
      <c r="W26" s="22" t="n">
        <v>-7.427369246382776</v>
      </c>
      <c r="X26" s="22" t="n">
        <v>59.27498896833045</v>
      </c>
      <c r="Y26" s="22" t="n">
        <v>-24.98950194531615</v>
      </c>
      <c r="Z26" s="22" t="n">
        <v>68.07808093336411</v>
      </c>
      <c r="AA26" s="22" t="n">
        <v>-54.12288712373604</v>
      </c>
      <c r="AB26" s="22" t="n">
        <v>80.65181687045094</v>
      </c>
      <c r="AC26" s="22" t="n">
        <v>5.74482806003537</v>
      </c>
      <c r="AD26" s="22" t="n">
        <v>11.48965612007074</v>
      </c>
      <c r="AE26" s="22" t="n">
        <v>17.23448418010611</v>
      </c>
      <c r="AF26" s="22" t="n">
        <v>22.97931224014148</v>
      </c>
      <c r="AG26" s="22" t="n">
        <v>28.72414030017684</v>
      </c>
      <c r="AH26" s="22" t="n">
        <v>34.46896836021222</v>
      </c>
      <c r="AI26" s="22" t="n">
        <v>40.2137964202476</v>
      </c>
      <c r="AJ26" s="22" t="n">
        <v>57.44828060035368</v>
      </c>
      <c r="AK26" s="22" t="n">
        <v>68.93793672042445</v>
      </c>
      <c r="AL26" s="22" t="n">
        <v>86.17242090053055</v>
      </c>
      <c r="AM26" s="22" t="n">
        <v>100</v>
      </c>
      <c r="AN26" s="22" t="n">
        <v>0.6402330572618388</v>
      </c>
      <c r="AO26" s="23" t="n">
        <v>2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24</v>
      </c>
      <c r="AV26" s="23" t="n">
        <v>21</v>
      </c>
      <c r="AW26" s="23" t="n">
        <v>42</v>
      </c>
      <c r="AX26" s="23" t="n">
        <v>43</v>
      </c>
      <c r="AY26" s="23" t="n">
        <v>38</v>
      </c>
      <c r="AZ26" s="23" t="n">
        <v>35</v>
      </c>
      <c r="BA26" s="23" t="n">
        <v>31</v>
      </c>
      <c r="BB26" s="23" t="n">
        <v>24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47</v>
      </c>
      <c r="E27" s="22" t="n">
        <v>74.46808510638297</v>
      </c>
      <c r="F27" s="22" t="n">
        <v>0.9281422650624794</v>
      </c>
      <c r="G27" s="22" t="n">
        <v>-2.459050101429284</v>
      </c>
      <c r="H27" s="23" t="n">
        <v>1.100864762722314</v>
      </c>
      <c r="I27" s="22" t="n">
        <v>2.432466922760224</v>
      </c>
      <c r="J27" s="22" t="n">
        <v>7.277118645005416</v>
      </c>
      <c r="K27" s="22" t="n">
        <v>3.697375177463869</v>
      </c>
      <c r="L27" s="22" t="n">
        <v>14.29101778764115</v>
      </c>
      <c r="M27" s="22" t="n">
        <v>3.699417280543216</v>
      </c>
      <c r="N27" s="22" t="n">
        <v>21.03836069552161</v>
      </c>
      <c r="O27" s="22" t="n">
        <v>2.381454130435467</v>
      </c>
      <c r="P27" s="22" t="n">
        <v>27.51627255440872</v>
      </c>
      <c r="Q27" s="22" t="n">
        <v>-0.2694311345628031</v>
      </c>
      <c r="R27" s="22" t="n">
        <v>33.72234046821188</v>
      </c>
      <c r="S27" s="22" t="n">
        <v>-4.217761634836847</v>
      </c>
      <c r="T27" s="22" t="n">
        <v>39.65461345898794</v>
      </c>
      <c r="U27" s="22" t="n">
        <v>-9.377892888640471</v>
      </c>
      <c r="V27" s="22" t="n">
        <v>45.3116024669413</v>
      </c>
      <c r="W27" s="22" t="n">
        <v>-30.5630847211461</v>
      </c>
      <c r="X27" s="22" t="n">
        <v>61.81907962120324</v>
      </c>
      <c r="Y27" s="22" t="n">
        <v>-47.23059924366987</v>
      </c>
      <c r="Z27" s="22" t="n">
        <v>71.63627402042044</v>
      </c>
      <c r="AA27" s="22" t="n">
        <v>-70.98090950016571</v>
      </c>
      <c r="AB27" s="22" t="n">
        <v>85.95340615254993</v>
      </c>
      <c r="AC27" s="22" t="n">
        <v>2.97637806003537</v>
      </c>
      <c r="AD27" s="22" t="n">
        <v>5.95275612007074</v>
      </c>
      <c r="AE27" s="22" t="n">
        <v>8.929134180106114</v>
      </c>
      <c r="AF27" s="22" t="n">
        <v>11.90551224014148</v>
      </c>
      <c r="AG27" s="22" t="n">
        <v>14.88189030017685</v>
      </c>
      <c r="AH27" s="22" t="n">
        <v>17.85826836021223</v>
      </c>
      <c r="AI27" s="22" t="n">
        <v>20.8346464202476</v>
      </c>
      <c r="AJ27" s="22" t="n">
        <v>29.76378060035371</v>
      </c>
      <c r="AK27" s="22" t="n">
        <v>35.71653672042446</v>
      </c>
      <c r="AL27" s="22" t="n">
        <v>44.64567090053057</v>
      </c>
      <c r="AM27" s="22" t="n">
        <v>100</v>
      </c>
      <c r="AN27" s="22" t="n">
        <v>0.6402330572618388</v>
      </c>
      <c r="AO27" s="23" t="n">
        <v>2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24</v>
      </c>
      <c r="AV27" s="23" t="n">
        <v>21</v>
      </c>
      <c r="AW27" s="23" t="n">
        <v>42</v>
      </c>
      <c r="AX27" s="23" t="n">
        <v>43</v>
      </c>
      <c r="AY27" s="23" t="n">
        <v>38</v>
      </c>
      <c r="AZ27" s="23" t="n">
        <v>35</v>
      </c>
      <c r="BA27" s="23" t="n">
        <v>31</v>
      </c>
      <c r="BB27" s="23" t="n">
        <v>24</v>
      </c>
      <c r="BC27" s="22" t="n">
        <v>0.05890319148936171</v>
      </c>
      <c r="BD27" s="22" t="n">
        <v>2.768450000000001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47</v>
      </c>
      <c r="E28" s="22" t="n">
        <v>89.36170212765957</v>
      </c>
      <c r="F28" s="22" t="n">
        <v>0.5905642711635629</v>
      </c>
      <c r="G28" s="22" t="n">
        <v>-2.197839667563487</v>
      </c>
      <c r="H28" s="23" t="n">
        <v>2.25709816370426</v>
      </c>
      <c r="I28" s="22" t="n">
        <v>14.52822355704557</v>
      </c>
      <c r="J28" s="22" t="n">
        <v>3.530046660371927</v>
      </c>
      <c r="K28" s="22" t="n">
        <v>30.50689871703651</v>
      </c>
      <c r="L28" s="22" t="n">
        <v>7.110994608502431</v>
      </c>
      <c r="M28" s="22" t="n">
        <v>47.95188719870511</v>
      </c>
      <c r="N28" s="22" t="n">
        <v>10.73437016957278</v>
      </c>
      <c r="O28" s="22" t="n">
        <v>66.84962154252658</v>
      </c>
      <c r="P28" s="22" t="n">
        <v>14.39156269358853</v>
      </c>
      <c r="Q28" s="22" t="n">
        <v>87.15113647087416</v>
      </c>
      <c r="R28" s="22" t="n">
        <v>18.07384464365013</v>
      </c>
      <c r="S28" s="22" t="n">
        <v>108.7659187817478</v>
      </c>
      <c r="T28" s="22" t="n">
        <v>21.77239255812927</v>
      </c>
      <c r="U28" s="22" t="n">
        <v>131.5557751295826</v>
      </c>
      <c r="V28" s="22" t="n">
        <v>25.47830889657243</v>
      </c>
      <c r="W28" s="22" t="n">
        <v>204.7600252572257</v>
      </c>
      <c r="X28" s="22" t="n">
        <v>36.55066573223431</v>
      </c>
      <c r="Y28" s="22" t="n">
        <v>254.2811498351676</v>
      </c>
      <c r="Z28" s="22" t="n">
        <v>43.80475893933382</v>
      </c>
      <c r="AA28" s="22" t="n">
        <v>320.0778961644891</v>
      </c>
      <c r="AB28" s="22" t="n">
        <v>54.3176043608782</v>
      </c>
      <c r="AC28" s="22" t="n">
        <v>13.81450105105221</v>
      </c>
      <c r="AD28" s="22" t="n">
        <v>27.62900210210442</v>
      </c>
      <c r="AE28" s="22" t="n">
        <v>41.44350315315663</v>
      </c>
      <c r="AF28" s="22" t="n">
        <v>55.25800420420884</v>
      </c>
      <c r="AG28" s="22" t="n">
        <v>69.07250525526105</v>
      </c>
      <c r="AH28" s="22" t="n">
        <v>82.88700630631327</v>
      </c>
      <c r="AI28" s="22" t="n">
        <v>96.70150735736549</v>
      </c>
      <c r="AJ28" s="22" t="n">
        <v>138.1450105105221</v>
      </c>
      <c r="AK28" s="22" t="n">
        <v>165.7740126126265</v>
      </c>
      <c r="AL28" s="22" t="n">
        <v>207.2175157657832</v>
      </c>
      <c r="AM28" s="22" t="n">
        <v>100</v>
      </c>
      <c r="AN28" s="22" t="n">
        <v>0.6402330572618388</v>
      </c>
      <c r="AO28" s="23" t="n">
        <v>0</v>
      </c>
      <c r="AP28" s="23" t="n">
        <v>28</v>
      </c>
      <c r="AQ28" s="23" t="n">
        <v>0</v>
      </c>
      <c r="AR28" s="23" t="n">
        <v>9</v>
      </c>
      <c r="AS28" s="23" t="n">
        <v>10</v>
      </c>
      <c r="AT28" s="23" t="n">
        <v>0</v>
      </c>
      <c r="AU28" s="23" t="n">
        <v>14</v>
      </c>
      <c r="AV28" s="23" t="n">
        <v>5</v>
      </c>
      <c r="AW28" s="23" t="n">
        <v>42</v>
      </c>
      <c r="AX28" s="23" t="n">
        <v>43</v>
      </c>
      <c r="AY28" s="23" t="n">
        <v>38</v>
      </c>
      <c r="AZ28" s="23" t="n">
        <v>35</v>
      </c>
      <c r="BA28" s="23" t="n">
        <v>31</v>
      </c>
      <c r="BB28" s="23" t="n">
        <v>24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47</v>
      </c>
      <c r="E29" s="22" t="n">
        <v>89.36170212765957</v>
      </c>
      <c r="F29" s="22" t="n">
        <v>0.5355642711635629</v>
      </c>
      <c r="G29" s="22" t="n">
        <v>-2.267599667563487</v>
      </c>
      <c r="H29" s="23" t="n">
        <v>1.983921563459999</v>
      </c>
      <c r="I29" s="22" t="n">
        <v>11.52873314077145</v>
      </c>
      <c r="J29" s="22" t="n">
        <v>3.99986154046846</v>
      </c>
      <c r="K29" s="22" t="n">
        <v>23.77100537190642</v>
      </c>
      <c r="L29" s="22" t="n">
        <v>8.019911928301457</v>
      </c>
      <c r="M29" s="22" t="n">
        <v>36.66126149447864</v>
      </c>
      <c r="N29" s="22" t="n">
        <v>12.05123824129728</v>
      </c>
      <c r="O29" s="22" t="n">
        <v>50.10966271423503</v>
      </c>
      <c r="P29" s="22" t="n">
        <v>16.08489062750155</v>
      </c>
      <c r="Q29" s="22" t="n">
        <v>63.99990151571637</v>
      </c>
      <c r="R29" s="22" t="n">
        <v>20.11190387478588</v>
      </c>
      <c r="S29" s="22" t="n">
        <v>78.18740274995915</v>
      </c>
      <c r="T29" s="22" t="n">
        <v>24.12331966579488</v>
      </c>
      <c r="U29" s="22" t="n">
        <v>92.49806428644018</v>
      </c>
      <c r="V29" s="22" t="n">
        <v>28.11020952226359</v>
      </c>
      <c r="W29" s="22" t="n">
        <v>133.9799520261595</v>
      </c>
      <c r="X29" s="22" t="n">
        <v>39.83538756549129</v>
      </c>
      <c r="Y29" s="22" t="n">
        <v>157.7506468372779</v>
      </c>
      <c r="Z29" s="22" t="n">
        <v>47.36939885867138</v>
      </c>
      <c r="AA29" s="22" t="n">
        <v>181.3175886197244</v>
      </c>
      <c r="AB29" s="22" t="n">
        <v>58.08019286672128</v>
      </c>
      <c r="AC29" s="22" t="n">
        <v>11.15570105105221</v>
      </c>
      <c r="AD29" s="22" t="n">
        <v>22.31140210210442</v>
      </c>
      <c r="AE29" s="22" t="n">
        <v>33.46710315315662</v>
      </c>
      <c r="AF29" s="22" t="n">
        <v>44.62280420420884</v>
      </c>
      <c r="AG29" s="22" t="n">
        <v>55.77850525526105</v>
      </c>
      <c r="AH29" s="22" t="n">
        <v>66.93420630631324</v>
      </c>
      <c r="AI29" s="22" t="n">
        <v>78.08990735736546</v>
      </c>
      <c r="AJ29" s="22" t="n">
        <v>111.5570105105221</v>
      </c>
      <c r="AK29" s="22" t="n">
        <v>133.8684126126265</v>
      </c>
      <c r="AL29" s="22" t="n">
        <v>167.3355157657832</v>
      </c>
      <c r="AM29" s="22" t="n">
        <v>100</v>
      </c>
      <c r="AN29" s="22" t="n">
        <v>0.6402330572618388</v>
      </c>
      <c r="AO29" s="23" t="n">
        <v>0</v>
      </c>
      <c r="AP29" s="23" t="n">
        <v>28</v>
      </c>
      <c r="AQ29" s="23" t="n">
        <v>0</v>
      </c>
      <c r="AR29" s="23" t="n">
        <v>9</v>
      </c>
      <c r="AS29" s="23" t="n">
        <v>10</v>
      </c>
      <c r="AT29" s="23" t="n">
        <v>0</v>
      </c>
      <c r="AU29" s="23" t="n">
        <v>14</v>
      </c>
      <c r="AV29" s="23" t="n">
        <v>5</v>
      </c>
      <c r="AW29" s="23" t="n">
        <v>42</v>
      </c>
      <c r="AX29" s="23" t="n">
        <v>43</v>
      </c>
      <c r="AY29" s="23" t="n">
        <v>38</v>
      </c>
      <c r="AZ29" s="23" t="n">
        <v>35</v>
      </c>
      <c r="BA29" s="23" t="n">
        <v>31</v>
      </c>
      <c r="BB29" s="23" t="n">
        <v>24</v>
      </c>
      <c r="BC29" s="22" t="n">
        <v>0.05657021276595746</v>
      </c>
      <c r="BD29" s="22" t="n">
        <v>2.658800000000001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47</v>
      </c>
      <c r="E30" s="22" t="n">
        <v>89.36170212765957</v>
      </c>
      <c r="F30" s="22" t="n">
        <v>0.5490904377105837</v>
      </c>
      <c r="G30" s="22" t="n">
        <v>-2.197839667563487</v>
      </c>
      <c r="H30" s="23" t="n">
        <v>2.098587874647899</v>
      </c>
      <c r="I30" s="22" t="n">
        <v>12.56000436528883</v>
      </c>
      <c r="J30" s="22" t="n">
        <v>3.568798958458606</v>
      </c>
      <c r="K30" s="22" t="n">
        <v>26.08074521314847</v>
      </c>
      <c r="L30" s="22" t="n">
        <v>7.185565345948727</v>
      </c>
      <c r="M30" s="22" t="n">
        <v>40.5239182299941</v>
      </c>
      <c r="N30" s="22" t="n">
        <v>10.84178114147698</v>
      </c>
      <c r="O30" s="22" t="n">
        <v>55.82558181732256</v>
      </c>
      <c r="P30" s="22" t="n">
        <v>14.52880528802524</v>
      </c>
      <c r="Q30" s="22" t="n">
        <v>71.89284487896765</v>
      </c>
      <c r="R30" s="22" t="n">
        <v>18.23789396185646</v>
      </c>
      <c r="S30" s="22" t="n">
        <v>88.60076277736842</v>
      </c>
      <c r="T30" s="22" t="n">
        <v>21.96022166456899</v>
      </c>
      <c r="U30" s="22" t="n">
        <v>105.7896030602821</v>
      </c>
      <c r="V30" s="22" t="n">
        <v>25.68690314551921</v>
      </c>
      <c r="W30" s="22" t="n">
        <v>158.0824164106889</v>
      </c>
      <c r="X30" s="22" t="n">
        <v>36.8038053639739</v>
      </c>
      <c r="Y30" s="22" t="n">
        <v>190.7207289530694</v>
      </c>
      <c r="Z30" s="22" t="n">
        <v>44.07338991965191</v>
      </c>
      <c r="AA30" s="22" t="n">
        <v>229.1442826485128</v>
      </c>
      <c r="AB30" s="22" t="n">
        <v>54.58995642020781</v>
      </c>
      <c r="AC30" s="22" t="n">
        <v>12.07260004602709</v>
      </c>
      <c r="AD30" s="22" t="n">
        <v>24.14520009205417</v>
      </c>
      <c r="AE30" s="22" t="n">
        <v>36.21780013808127</v>
      </c>
      <c r="AF30" s="22" t="n">
        <v>48.29040018410835</v>
      </c>
      <c r="AG30" s="22" t="n">
        <v>60.36300023013545</v>
      </c>
      <c r="AH30" s="22" t="n">
        <v>72.43560027616253</v>
      </c>
      <c r="AI30" s="22" t="n">
        <v>84.50820032218961</v>
      </c>
      <c r="AJ30" s="22" t="n">
        <v>120.7260004602709</v>
      </c>
      <c r="AK30" s="22" t="n">
        <v>144.8712005523251</v>
      </c>
      <c r="AL30" s="22" t="n">
        <v>181.0890006904063</v>
      </c>
      <c r="AM30" s="22" t="n">
        <v>100</v>
      </c>
      <c r="AN30" s="22" t="n">
        <v>0.6402330572618388</v>
      </c>
      <c r="AO30" s="23" t="n">
        <v>0</v>
      </c>
      <c r="AP30" s="23" t="n">
        <v>29</v>
      </c>
      <c r="AQ30" s="23" t="n">
        <v>0</v>
      </c>
      <c r="AR30" s="23" t="n">
        <v>11</v>
      </c>
      <c r="AS30" s="23" t="n">
        <v>10</v>
      </c>
      <c r="AT30" s="23" t="n">
        <v>0</v>
      </c>
      <c r="AU30" s="23" t="n">
        <v>13</v>
      </c>
      <c r="AV30" s="23" t="n">
        <v>5</v>
      </c>
      <c r="AW30" s="23" t="n">
        <v>42</v>
      </c>
      <c r="AX30" s="23" t="n">
        <v>43</v>
      </c>
      <c r="AY30" s="23" t="n">
        <v>38</v>
      </c>
      <c r="AZ30" s="23" t="n">
        <v>35</v>
      </c>
      <c r="BA30" s="23" t="n">
        <v>31</v>
      </c>
      <c r="BB30" s="23" t="n">
        <v>24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47</v>
      </c>
      <c r="E31" s="22" t="n">
        <v>82.97872340425532</v>
      </c>
      <c r="F31" s="22" t="n">
        <v>0.533554760296133</v>
      </c>
      <c r="G31" s="22" t="n">
        <v>-1.424354450690263</v>
      </c>
      <c r="H31" s="23" t="n">
        <v>1.826146192180694</v>
      </c>
      <c r="I31" s="22" t="n">
        <v>9.611020962294138</v>
      </c>
      <c r="J31" s="22" t="n">
        <v>4.038446317804257</v>
      </c>
      <c r="K31" s="22" t="n">
        <v>19.5688006300456</v>
      </c>
      <c r="L31" s="22" t="n">
        <v>8.093834182844548</v>
      </c>
      <c r="M31" s="22" t="n">
        <v>29.78924969809598</v>
      </c>
      <c r="N31" s="22" t="n">
        <v>12.1572391624247</v>
      </c>
      <c r="O31" s="22" t="n">
        <v>40.17093175524344</v>
      </c>
      <c r="P31" s="22" t="n">
        <v>16.21971428335752</v>
      </c>
      <c r="Q31" s="22" t="n">
        <v>50.59461741824354</v>
      </c>
      <c r="R31" s="22" t="n">
        <v>20.27231161703127</v>
      </c>
      <c r="S31" s="22" t="n">
        <v>60.9232682626559</v>
      </c>
      <c r="T31" s="22" t="n">
        <v>24.306104496213</v>
      </c>
      <c r="U31" s="22" t="n">
        <v>71.00253901585225</v>
      </c>
      <c r="V31" s="22" t="n">
        <v>28.31221036573408</v>
      </c>
      <c r="W31" s="22" t="n">
        <v>97.96926145474521</v>
      </c>
      <c r="X31" s="22" t="n">
        <v>40.07673973573602</v>
      </c>
      <c r="Y31" s="22" t="n">
        <v>111.245568546589</v>
      </c>
      <c r="Z31" s="22" t="n">
        <v>47.62264598936505</v>
      </c>
      <c r="AA31" s="22" t="n">
        <v>120.0034864899472</v>
      </c>
      <c r="AB31" s="22" t="n">
        <v>58.33216815322903</v>
      </c>
      <c r="AC31" s="22" t="n">
        <v>9.413800046027088</v>
      </c>
      <c r="AD31" s="22" t="n">
        <v>18.82760009205418</v>
      </c>
      <c r="AE31" s="22" t="n">
        <v>28.24140013808126</v>
      </c>
      <c r="AF31" s="22" t="n">
        <v>37.65520018410835</v>
      </c>
      <c r="AG31" s="22" t="n">
        <v>47.06900023013544</v>
      </c>
      <c r="AH31" s="22" t="n">
        <v>56.48280027616251</v>
      </c>
      <c r="AI31" s="22" t="n">
        <v>65.89660032218961</v>
      </c>
      <c r="AJ31" s="22" t="n">
        <v>94.13800046027089</v>
      </c>
      <c r="AK31" s="22" t="n">
        <v>112.965600552325</v>
      </c>
      <c r="AL31" s="22" t="n">
        <v>141.2070006904063</v>
      </c>
      <c r="AM31" s="22" t="n">
        <v>100</v>
      </c>
      <c r="AN31" s="22" t="n">
        <v>0.6402330572618388</v>
      </c>
      <c r="AO31" s="23" t="n">
        <v>0</v>
      </c>
      <c r="AP31" s="23" t="n">
        <v>29</v>
      </c>
      <c r="AQ31" s="23" t="n">
        <v>0</v>
      </c>
      <c r="AR31" s="23" t="n">
        <v>11</v>
      </c>
      <c r="AS31" s="23" t="n">
        <v>10</v>
      </c>
      <c r="AT31" s="23" t="n">
        <v>0</v>
      </c>
      <c r="AU31" s="23" t="n">
        <v>13</v>
      </c>
      <c r="AV31" s="23" t="n">
        <v>5</v>
      </c>
      <c r="AW31" s="23" t="n">
        <v>42</v>
      </c>
      <c r="AX31" s="23" t="n">
        <v>43</v>
      </c>
      <c r="AY31" s="23" t="n">
        <v>38</v>
      </c>
      <c r="AZ31" s="23" t="n">
        <v>35</v>
      </c>
      <c r="BA31" s="23" t="n">
        <v>31</v>
      </c>
      <c r="BB31" s="23" t="n">
        <v>24</v>
      </c>
      <c r="BC31" s="22" t="n">
        <v>0.05657021276595746</v>
      </c>
      <c r="BD31" s="22" t="n">
        <v>2.658800000000001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47</v>
      </c>
      <c r="E32" s="22" t="n">
        <v>80.85106382978722</v>
      </c>
      <c r="F32" s="22" t="n">
        <v>0.7061100206691941</v>
      </c>
      <c r="G32" s="22" t="n">
        <v>-2.414464528471239</v>
      </c>
      <c r="H32" s="23" t="n">
        <v>1.234788660362288</v>
      </c>
      <c r="I32" s="22" t="n">
        <v>4.78965186653586</v>
      </c>
      <c r="J32" s="22" t="n">
        <v>5.690070099606951</v>
      </c>
      <c r="K32" s="22" t="n">
        <v>8.859752319254554</v>
      </c>
      <c r="L32" s="22" t="n">
        <v>11.30333012642726</v>
      </c>
      <c r="M32" s="22" t="n">
        <v>12.07208650754124</v>
      </c>
      <c r="N32" s="22" t="n">
        <v>16.8319706572312</v>
      </c>
      <c r="O32" s="22" t="n">
        <v>14.29830079382954</v>
      </c>
      <c r="P32" s="22" t="n">
        <v>22.26818226878899</v>
      </c>
      <c r="Q32" s="22" t="n">
        <v>15.42572267075646</v>
      </c>
      <c r="R32" s="22" t="n">
        <v>27.60415553787092</v>
      </c>
      <c r="S32" s="22" t="n">
        <v>15.36330090183744</v>
      </c>
      <c r="T32" s="22" t="n">
        <v>32.83208104124725</v>
      </c>
      <c r="U32" s="22" t="n">
        <v>14.04738125521778</v>
      </c>
      <c r="V32" s="22" t="n">
        <v>37.9441493556882</v>
      </c>
      <c r="W32" s="22" t="n">
        <v>2.457770982826935</v>
      </c>
      <c r="X32" s="22" t="n">
        <v>52.69556721246789</v>
      </c>
      <c r="Y32" s="22" t="n">
        <v>-11.06272720279438</v>
      </c>
      <c r="Z32" s="22" t="n">
        <v>62.46633210876769</v>
      </c>
      <c r="AA32" s="22" t="n">
        <v>-37.07463875841997</v>
      </c>
      <c r="AB32" s="22" t="n">
        <v>75.65664008829525</v>
      </c>
      <c r="AC32" s="22" t="n">
        <v>5.102000029188222</v>
      </c>
      <c r="AD32" s="22" t="n">
        <v>10.20400005837644</v>
      </c>
      <c r="AE32" s="22" t="n">
        <v>15.30600008756467</v>
      </c>
      <c r="AF32" s="22" t="n">
        <v>20.40800011675289</v>
      </c>
      <c r="AG32" s="22" t="n">
        <v>25.5100001459411</v>
      </c>
      <c r="AH32" s="22" t="n">
        <v>30.61200017512933</v>
      </c>
      <c r="AI32" s="22" t="n">
        <v>35.71400020431755</v>
      </c>
      <c r="AJ32" s="22" t="n">
        <v>51.0200002918822</v>
      </c>
      <c r="AK32" s="22" t="n">
        <v>61.22400035025866</v>
      </c>
      <c r="AL32" s="22" t="n">
        <v>76.53000043782332</v>
      </c>
      <c r="AM32" s="22" t="n">
        <v>100</v>
      </c>
      <c r="AN32" s="22" t="n">
        <v>0.6402330572618388</v>
      </c>
      <c r="AO32" s="23" t="n">
        <v>1</v>
      </c>
      <c r="AP32" s="23" t="n">
        <v>24</v>
      </c>
      <c r="AQ32" s="23" t="n">
        <v>0</v>
      </c>
      <c r="AR32" s="23" t="n">
        <v>0</v>
      </c>
      <c r="AS32" s="23" t="n">
        <v>12</v>
      </c>
      <c r="AT32" s="23" t="n">
        <v>0</v>
      </c>
      <c r="AU32" s="23" t="n">
        <v>14</v>
      </c>
      <c r="AV32" s="23" t="n">
        <v>8</v>
      </c>
      <c r="AW32" s="23" t="n">
        <v>42</v>
      </c>
      <c r="AX32" s="23" t="n">
        <v>43</v>
      </c>
      <c r="AY32" s="23" t="n">
        <v>38</v>
      </c>
      <c r="AZ32" s="23" t="n">
        <v>35</v>
      </c>
      <c r="BA32" s="23" t="n">
        <v>31</v>
      </c>
      <c r="BB32" s="23" t="n">
        <v>24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47</v>
      </c>
      <c r="E33" s="22" t="n">
        <v>80.85106382978722</v>
      </c>
      <c r="F33" s="22" t="n">
        <v>0.6511100206691941</v>
      </c>
      <c r="G33" s="22" t="n">
        <v>-2.483264528471239</v>
      </c>
      <c r="H33" s="23" t="n">
        <v>1.107063370358484</v>
      </c>
      <c r="I33" s="22" t="n">
        <v>1.987252727006772</v>
      </c>
      <c r="J33" s="22" t="n">
        <v>5.873285836690138</v>
      </c>
      <c r="K33" s="22" t="n">
        <v>3.109602609841078</v>
      </c>
      <c r="L33" s="22" t="n">
        <v>11.65583743673077</v>
      </c>
      <c r="M33" s="22" t="n">
        <v>3.298542754725831</v>
      </c>
      <c r="N33" s="22" t="n">
        <v>17.33991191984833</v>
      </c>
      <c r="O33" s="22" t="n">
        <v>2.504854902999054</v>
      </c>
      <c r="P33" s="22" t="n">
        <v>22.91776640576923</v>
      </c>
      <c r="Q33" s="22" t="n">
        <v>0.7020722609279995</v>
      </c>
      <c r="R33" s="22" t="n">
        <v>28.38165801421988</v>
      </c>
      <c r="S33" s="22" t="n">
        <v>-2.110604768471835</v>
      </c>
      <c r="T33" s="22" t="n">
        <v>33.83003787198477</v>
      </c>
      <c r="U33" s="22" t="n">
        <v>-5.906152245199337</v>
      </c>
      <c r="V33" s="22" t="n">
        <v>39.36599211511384</v>
      </c>
      <c r="W33" s="22" t="n">
        <v>-22.48550744222663</v>
      </c>
      <c r="X33" s="22" t="n">
        <v>55.66491616115814</v>
      </c>
      <c r="Y33" s="22" t="n">
        <v>-36.68377604172593</v>
      </c>
      <c r="Z33" s="22" t="n">
        <v>67.26861320913714</v>
      </c>
      <c r="AA33" s="22" t="n">
        <v>-59.42425545312406</v>
      </c>
      <c r="AB33" s="22" t="n">
        <v>81.85615319707743</v>
      </c>
      <c r="AC33" s="22" t="n">
        <v>2.392800029188221</v>
      </c>
      <c r="AD33" s="22" t="n">
        <v>4.785600058376443</v>
      </c>
      <c r="AE33" s="22" t="n">
        <v>7.178400087564667</v>
      </c>
      <c r="AF33" s="22" t="n">
        <v>9.571200116752886</v>
      </c>
      <c r="AG33" s="22" t="n">
        <v>11.96400014594111</v>
      </c>
      <c r="AH33" s="22" t="n">
        <v>14.35680017512933</v>
      </c>
      <c r="AI33" s="22" t="n">
        <v>16.74960020431755</v>
      </c>
      <c r="AJ33" s="22" t="n">
        <v>23.92800029188222</v>
      </c>
      <c r="AK33" s="22" t="n">
        <v>28.71360035025867</v>
      </c>
      <c r="AL33" s="22" t="n">
        <v>35.89200043782335</v>
      </c>
      <c r="AM33" s="22" t="n">
        <v>100</v>
      </c>
      <c r="AN33" s="22" t="n">
        <v>0.6402330572618388</v>
      </c>
      <c r="AO33" s="23" t="n">
        <v>1</v>
      </c>
      <c r="AP33" s="23" t="n">
        <v>24</v>
      </c>
      <c r="AQ33" s="23" t="n">
        <v>0</v>
      </c>
      <c r="AR33" s="23" t="n">
        <v>0</v>
      </c>
      <c r="AS33" s="23" t="n">
        <v>12</v>
      </c>
      <c r="AT33" s="23" t="n">
        <v>0</v>
      </c>
      <c r="AU33" s="23" t="n">
        <v>14</v>
      </c>
      <c r="AV33" s="23" t="n">
        <v>8</v>
      </c>
      <c r="AW33" s="23" t="n">
        <v>42</v>
      </c>
      <c r="AX33" s="23" t="n">
        <v>43</v>
      </c>
      <c r="AY33" s="23" t="n">
        <v>38</v>
      </c>
      <c r="AZ33" s="23" t="n">
        <v>35</v>
      </c>
      <c r="BA33" s="23" t="n">
        <v>31</v>
      </c>
      <c r="BB33" s="23" t="n">
        <v>24</v>
      </c>
      <c r="BC33" s="22" t="n">
        <v>0.05764255319148939</v>
      </c>
      <c r="BD33" s="22" t="n">
        <v>2.709200000000001</v>
      </c>
    </row>
    <row r="34">
      <c r="A34" s="23" t="inlineStr">
        <is>
          <t>GROSS</t>
        </is>
      </c>
      <c r="B34" s="22" t="n">
        <v>6</v>
      </c>
      <c r="D34" s="23" t="n">
        <v>47</v>
      </c>
      <c r="E34" s="22" t="n">
        <v>74.46808510638297</v>
      </c>
      <c r="F34" s="22" t="n">
        <v>0.9838579793481936</v>
      </c>
      <c r="G34" s="22" t="n">
        <v>-2.517753365879717</v>
      </c>
      <c r="H34" s="23" t="n">
        <v>1.139740616371393</v>
      </c>
      <c r="I34" s="22" t="n">
        <v>3.648839341204257</v>
      </c>
      <c r="J34" s="22" t="n">
        <v>7.848518095352505</v>
      </c>
      <c r="K34" s="22" t="n">
        <v>6.026558087587408</v>
      </c>
      <c r="L34" s="22" t="n">
        <v>15.40900576659415</v>
      </c>
      <c r="M34" s="22" t="n">
        <v>6.970522993057271</v>
      </c>
      <c r="N34" s="22" t="n">
        <v>22.67696697106976</v>
      </c>
      <c r="O34" s="22" t="n">
        <v>6.36061255532796</v>
      </c>
      <c r="P34" s="22" t="n">
        <v>29.64844148211666</v>
      </c>
      <c r="Q34" s="22" t="n">
        <v>4.130476572716058</v>
      </c>
      <c r="R34" s="22" t="n">
        <v>36.32000488906449</v>
      </c>
      <c r="S34" s="22" t="n">
        <v>0.2768920597191471</v>
      </c>
      <c r="T34" s="22" t="n">
        <v>42.68876859723537</v>
      </c>
      <c r="U34" s="22" t="n">
        <v>-5.133779966177499</v>
      </c>
      <c r="V34" s="22" t="n">
        <v>48.75237982794371</v>
      </c>
      <c r="W34" s="22" t="n">
        <v>-28.97822073431753</v>
      </c>
      <c r="X34" s="22" t="n">
        <v>65.09680810832403</v>
      </c>
      <c r="Y34" s="22" t="n">
        <v>-48.41685309809716</v>
      </c>
      <c r="Z34" s="22" t="n">
        <v>74.44830868502089</v>
      </c>
      <c r="AA34" s="22" t="n">
        <v>-75.87486376842952</v>
      </c>
      <c r="AB34" s="22" t="n">
        <v>88.92992016954526</v>
      </c>
      <c r="AC34" s="22" t="n">
        <v>4.221988886630172</v>
      </c>
      <c r="AD34" s="22" t="n">
        <v>8.443977773260345</v>
      </c>
      <c r="AE34" s="22" t="n">
        <v>12.66596665989051</v>
      </c>
      <c r="AF34" s="22" t="n">
        <v>16.88795554652069</v>
      </c>
      <c r="AG34" s="22" t="n">
        <v>21.10994443315084</v>
      </c>
      <c r="AH34" s="22" t="n">
        <v>25.33193331978103</v>
      </c>
      <c r="AI34" s="22" t="n">
        <v>29.55392220641121</v>
      </c>
      <c r="AJ34" s="22" t="n">
        <v>42.21988886630168</v>
      </c>
      <c r="AK34" s="22" t="n">
        <v>50.66386663956205</v>
      </c>
      <c r="AL34" s="22" t="n">
        <v>63.32983329945258</v>
      </c>
      <c r="AM34" s="22" t="n">
        <v>100</v>
      </c>
      <c r="AN34" s="22" t="n">
        <v>0.6402330572618388</v>
      </c>
      <c r="AO34" s="23" t="n">
        <v>2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24</v>
      </c>
      <c r="AV34" s="23" t="n">
        <v>21</v>
      </c>
      <c r="AW34" s="23" t="n">
        <v>42</v>
      </c>
      <c r="AX34" s="23" t="n">
        <v>43</v>
      </c>
      <c r="AY34" s="23" t="n">
        <v>38</v>
      </c>
      <c r="AZ34" s="23" t="n">
        <v>35</v>
      </c>
      <c r="BA34" s="23" t="n">
        <v>31</v>
      </c>
      <c r="BB34" s="23" t="n">
        <v>24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47</v>
      </c>
      <c r="E35" s="22" t="n">
        <v>74.46808510638297</v>
      </c>
      <c r="F35" s="22" t="n">
        <v>0.9281422650624794</v>
      </c>
      <c r="G35" s="22" t="n">
        <v>-2.585953365879717</v>
      </c>
      <c r="H35" s="23" t="n">
        <v>1.046840844908782</v>
      </c>
      <c r="I35" s="22" t="n">
        <v>0.8155351403537958</v>
      </c>
      <c r="J35" s="22" t="n">
        <v>8.090066365019464</v>
      </c>
      <c r="K35" s="22" t="n">
        <v>0.2993120521625814</v>
      </c>
      <c r="L35" s="22" t="n">
        <v>15.86268466660614</v>
      </c>
      <c r="M35" s="22" t="n">
        <v>-1.598863971046549</v>
      </c>
      <c r="N35" s="22" t="n">
        <v>23.3144015973129</v>
      </c>
      <c r="O35" s="22" t="n">
        <v>-4.879546359480546</v>
      </c>
      <c r="P35" s="22" t="n">
        <v>30.44231833660707</v>
      </c>
      <c r="Q35" s="22" t="n">
        <v>-9.489225685014112</v>
      </c>
      <c r="R35" s="22" t="n">
        <v>37.24409055087057</v>
      </c>
      <c r="S35" s="22" t="n">
        <v>-15.31871340032673</v>
      </c>
      <c r="T35" s="22" t="n">
        <v>43.71792839339976</v>
      </c>
      <c r="U35" s="22" t="n">
        <v>-22.20480951933049</v>
      </c>
      <c r="V35" s="22" t="n">
        <v>49.86259650440561</v>
      </c>
      <c r="W35" s="22" t="n">
        <v>-46.89549614561653</v>
      </c>
      <c r="X35" s="22" t="n">
        <v>67.59848636413672</v>
      </c>
      <c r="Y35" s="22" t="n">
        <v>-63.941563478618</v>
      </c>
      <c r="Z35" s="22" t="n">
        <v>79.96811474085352</v>
      </c>
      <c r="AA35" s="22" t="n">
        <v>-85.03328247346703</v>
      </c>
      <c r="AB35" s="22" t="n">
        <v>92.75541036250182</v>
      </c>
      <c r="AC35" s="22" t="n">
        <v>1.453538886630172</v>
      </c>
      <c r="AD35" s="22" t="n">
        <v>2.907077773260344</v>
      </c>
      <c r="AE35" s="22" t="n">
        <v>4.36061665989052</v>
      </c>
      <c r="AF35" s="22" t="n">
        <v>5.814155546520689</v>
      </c>
      <c r="AG35" s="22" t="n">
        <v>7.267694433150869</v>
      </c>
      <c r="AH35" s="22" t="n">
        <v>8.721233319781041</v>
      </c>
      <c r="AI35" s="22" t="n">
        <v>10.17477220641121</v>
      </c>
      <c r="AJ35" s="22" t="n">
        <v>14.53538886630174</v>
      </c>
      <c r="AK35" s="22" t="n">
        <v>17.44246663956208</v>
      </c>
      <c r="AL35" s="22" t="n">
        <v>21.8030832994526</v>
      </c>
      <c r="AM35" s="22" t="n">
        <v>100</v>
      </c>
      <c r="AN35" s="22" t="n">
        <v>0.6402330572618388</v>
      </c>
      <c r="AO35" s="23" t="n">
        <v>2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24</v>
      </c>
      <c r="AV35" s="23" t="n">
        <v>21</v>
      </c>
      <c r="AW35" s="23" t="n">
        <v>42</v>
      </c>
      <c r="AX35" s="23" t="n">
        <v>43</v>
      </c>
      <c r="AY35" s="23" t="n">
        <v>38</v>
      </c>
      <c r="AZ35" s="23" t="n">
        <v>35</v>
      </c>
      <c r="BA35" s="23" t="n">
        <v>31</v>
      </c>
      <c r="BB35" s="23" t="n">
        <v>24</v>
      </c>
      <c r="BC35" s="22" t="n">
        <v>0.05890319148936171</v>
      </c>
      <c r="BD35" s="22" t="n">
        <v>2.768450000000001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47</v>
      </c>
      <c r="E36" s="22" t="n">
        <v>89.36170212765957</v>
      </c>
      <c r="F36" s="22" t="n">
        <v>0.5905642711635629</v>
      </c>
      <c r="G36" s="22" t="n">
        <v>-2.197839667563487</v>
      </c>
      <c r="H36" s="23" t="n">
        <v>2.25709816370426</v>
      </c>
      <c r="I36" s="22" t="n">
        <v>14.52822355704557</v>
      </c>
      <c r="J36" s="22" t="n">
        <v>3.530046660371927</v>
      </c>
      <c r="K36" s="22" t="n">
        <v>30.50689871703651</v>
      </c>
      <c r="L36" s="22" t="n">
        <v>7.110994608502431</v>
      </c>
      <c r="M36" s="22" t="n">
        <v>47.95188719870511</v>
      </c>
      <c r="N36" s="22" t="n">
        <v>10.73437016957278</v>
      </c>
      <c r="O36" s="22" t="n">
        <v>66.84962154252658</v>
      </c>
      <c r="P36" s="22" t="n">
        <v>14.39156269358853</v>
      </c>
      <c r="Q36" s="22" t="n">
        <v>87.15113647087416</v>
      </c>
      <c r="R36" s="22" t="n">
        <v>18.07384464365013</v>
      </c>
      <c r="S36" s="22" t="n">
        <v>108.7659187817478</v>
      </c>
      <c r="T36" s="22" t="n">
        <v>21.77239255812927</v>
      </c>
      <c r="U36" s="22" t="n">
        <v>131.5557751295826</v>
      </c>
      <c r="V36" s="22" t="n">
        <v>25.47830889657243</v>
      </c>
      <c r="W36" s="22" t="n">
        <v>204.7600252572257</v>
      </c>
      <c r="X36" s="22" t="n">
        <v>36.55066573223431</v>
      </c>
      <c r="Y36" s="22" t="n">
        <v>254.2811498351676</v>
      </c>
      <c r="Z36" s="22" t="n">
        <v>43.80475893933382</v>
      </c>
      <c r="AA36" s="22" t="n">
        <v>320.0778961644891</v>
      </c>
      <c r="AB36" s="22" t="n">
        <v>54.3176043608782</v>
      </c>
      <c r="AC36" s="22" t="n">
        <v>13.81450105105221</v>
      </c>
      <c r="AD36" s="22" t="n">
        <v>27.62900210210442</v>
      </c>
      <c r="AE36" s="22" t="n">
        <v>41.44350315315663</v>
      </c>
      <c r="AF36" s="22" t="n">
        <v>55.25800420420884</v>
      </c>
      <c r="AG36" s="22" t="n">
        <v>69.07250525526105</v>
      </c>
      <c r="AH36" s="22" t="n">
        <v>82.88700630631327</v>
      </c>
      <c r="AI36" s="22" t="n">
        <v>96.70150735736549</v>
      </c>
      <c r="AJ36" s="22" t="n">
        <v>138.1450105105221</v>
      </c>
      <c r="AK36" s="22" t="n">
        <v>165.7740126126265</v>
      </c>
      <c r="AL36" s="22" t="n">
        <v>207.2175157657832</v>
      </c>
      <c r="AM36" s="22" t="n">
        <v>100</v>
      </c>
      <c r="AN36" s="22" t="n">
        <v>0.6402330572618388</v>
      </c>
      <c r="AO36" s="23" t="n">
        <v>0</v>
      </c>
      <c r="AP36" s="23" t="n">
        <v>28</v>
      </c>
      <c r="AQ36" s="23" t="n">
        <v>0</v>
      </c>
      <c r="AR36" s="23" t="n">
        <v>9</v>
      </c>
      <c r="AS36" s="23" t="n">
        <v>10</v>
      </c>
      <c r="AT36" s="23" t="n">
        <v>0</v>
      </c>
      <c r="AU36" s="23" t="n">
        <v>14</v>
      </c>
      <c r="AV36" s="23" t="n">
        <v>5</v>
      </c>
      <c r="AW36" s="23" t="n">
        <v>42</v>
      </c>
      <c r="AX36" s="23" t="n">
        <v>43</v>
      </c>
      <c r="AY36" s="23" t="n">
        <v>38</v>
      </c>
      <c r="AZ36" s="23" t="n">
        <v>35</v>
      </c>
      <c r="BA36" s="23" t="n">
        <v>31</v>
      </c>
      <c r="BB36" s="23" t="n">
        <v>24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47</v>
      </c>
      <c r="E37" s="22" t="n">
        <v>89.36170212765957</v>
      </c>
      <c r="F37" s="22" t="n">
        <v>0.5355642711635629</v>
      </c>
      <c r="G37" s="22" t="n">
        <v>-2.267599667563487</v>
      </c>
      <c r="H37" s="23" t="n">
        <v>1.983921563459999</v>
      </c>
      <c r="I37" s="22" t="n">
        <v>11.52873314077145</v>
      </c>
      <c r="J37" s="22" t="n">
        <v>3.99986154046846</v>
      </c>
      <c r="K37" s="22" t="n">
        <v>23.77100537190642</v>
      </c>
      <c r="L37" s="22" t="n">
        <v>8.019911928301457</v>
      </c>
      <c r="M37" s="22" t="n">
        <v>36.66126149447864</v>
      </c>
      <c r="N37" s="22" t="n">
        <v>12.05123824129728</v>
      </c>
      <c r="O37" s="22" t="n">
        <v>50.10966271423503</v>
      </c>
      <c r="P37" s="22" t="n">
        <v>16.08489062750155</v>
      </c>
      <c r="Q37" s="22" t="n">
        <v>63.99990151571637</v>
      </c>
      <c r="R37" s="22" t="n">
        <v>20.11190387478588</v>
      </c>
      <c r="S37" s="22" t="n">
        <v>78.18740274995915</v>
      </c>
      <c r="T37" s="22" t="n">
        <v>24.12331966579488</v>
      </c>
      <c r="U37" s="22" t="n">
        <v>92.49806428644018</v>
      </c>
      <c r="V37" s="22" t="n">
        <v>28.11020952226359</v>
      </c>
      <c r="W37" s="22" t="n">
        <v>133.9799520261595</v>
      </c>
      <c r="X37" s="22" t="n">
        <v>39.83538756549129</v>
      </c>
      <c r="Y37" s="22" t="n">
        <v>157.7506468372779</v>
      </c>
      <c r="Z37" s="22" t="n">
        <v>47.36939885867138</v>
      </c>
      <c r="AA37" s="22" t="n">
        <v>181.3175886197244</v>
      </c>
      <c r="AB37" s="22" t="n">
        <v>58.08019286672128</v>
      </c>
      <c r="AC37" s="22" t="n">
        <v>11.15570105105221</v>
      </c>
      <c r="AD37" s="22" t="n">
        <v>22.31140210210442</v>
      </c>
      <c r="AE37" s="22" t="n">
        <v>33.46710315315662</v>
      </c>
      <c r="AF37" s="22" t="n">
        <v>44.62280420420884</v>
      </c>
      <c r="AG37" s="22" t="n">
        <v>55.77850525526105</v>
      </c>
      <c r="AH37" s="22" t="n">
        <v>66.93420630631324</v>
      </c>
      <c r="AI37" s="22" t="n">
        <v>78.08990735736546</v>
      </c>
      <c r="AJ37" s="22" t="n">
        <v>111.5570105105221</v>
      </c>
      <c r="AK37" s="22" t="n">
        <v>133.8684126126265</v>
      </c>
      <c r="AL37" s="22" t="n">
        <v>167.3355157657832</v>
      </c>
      <c r="AM37" s="22" t="n">
        <v>100</v>
      </c>
      <c r="AN37" s="22" t="n">
        <v>0.6402330572618388</v>
      </c>
      <c r="AO37" s="23" t="n">
        <v>0</v>
      </c>
      <c r="AP37" s="23" t="n">
        <v>28</v>
      </c>
      <c r="AQ37" s="23" t="n">
        <v>0</v>
      </c>
      <c r="AR37" s="23" t="n">
        <v>9</v>
      </c>
      <c r="AS37" s="23" t="n">
        <v>10</v>
      </c>
      <c r="AT37" s="23" t="n">
        <v>0</v>
      </c>
      <c r="AU37" s="23" t="n">
        <v>14</v>
      </c>
      <c r="AV37" s="23" t="n">
        <v>5</v>
      </c>
      <c r="AW37" s="23" t="n">
        <v>42</v>
      </c>
      <c r="AX37" s="23" t="n">
        <v>43</v>
      </c>
      <c r="AY37" s="23" t="n">
        <v>38</v>
      </c>
      <c r="AZ37" s="23" t="n">
        <v>35</v>
      </c>
      <c r="BA37" s="23" t="n">
        <v>31</v>
      </c>
      <c r="BB37" s="23" t="n">
        <v>24</v>
      </c>
      <c r="BC37" s="22" t="n">
        <v>0.05657021276595746</v>
      </c>
      <c r="BD37" s="22" t="n">
        <v>2.658800000000001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47</v>
      </c>
      <c r="E38" s="22" t="n">
        <v>89.36170212765957</v>
      </c>
      <c r="F38" s="22" t="n">
        <v>0.5490904377105837</v>
      </c>
      <c r="G38" s="22" t="n">
        <v>-2.197839667563487</v>
      </c>
      <c r="H38" s="23" t="n">
        <v>2.098587874647899</v>
      </c>
      <c r="I38" s="22" t="n">
        <v>12.56000436528883</v>
      </c>
      <c r="J38" s="22" t="n">
        <v>3.568798958458606</v>
      </c>
      <c r="K38" s="22" t="n">
        <v>26.08074521314847</v>
      </c>
      <c r="L38" s="22" t="n">
        <v>7.185565345948727</v>
      </c>
      <c r="M38" s="22" t="n">
        <v>40.5239182299941</v>
      </c>
      <c r="N38" s="22" t="n">
        <v>10.84178114147698</v>
      </c>
      <c r="O38" s="22" t="n">
        <v>55.82558181732256</v>
      </c>
      <c r="P38" s="22" t="n">
        <v>14.52880528802524</v>
      </c>
      <c r="Q38" s="22" t="n">
        <v>71.89284487896765</v>
      </c>
      <c r="R38" s="22" t="n">
        <v>18.23789396185646</v>
      </c>
      <c r="S38" s="22" t="n">
        <v>88.60076277736842</v>
      </c>
      <c r="T38" s="22" t="n">
        <v>21.96022166456899</v>
      </c>
      <c r="U38" s="22" t="n">
        <v>105.7896030602821</v>
      </c>
      <c r="V38" s="22" t="n">
        <v>25.68690314551921</v>
      </c>
      <c r="W38" s="22" t="n">
        <v>158.0824164106889</v>
      </c>
      <c r="X38" s="22" t="n">
        <v>36.8038053639739</v>
      </c>
      <c r="Y38" s="22" t="n">
        <v>190.7207289530694</v>
      </c>
      <c r="Z38" s="22" t="n">
        <v>44.07338991965191</v>
      </c>
      <c r="AA38" s="22" t="n">
        <v>229.1442826485128</v>
      </c>
      <c r="AB38" s="22" t="n">
        <v>54.58995642020781</v>
      </c>
      <c r="AC38" s="22" t="n">
        <v>12.07260004602709</v>
      </c>
      <c r="AD38" s="22" t="n">
        <v>24.14520009205417</v>
      </c>
      <c r="AE38" s="22" t="n">
        <v>36.21780013808127</v>
      </c>
      <c r="AF38" s="22" t="n">
        <v>48.29040018410835</v>
      </c>
      <c r="AG38" s="22" t="n">
        <v>60.36300023013545</v>
      </c>
      <c r="AH38" s="22" t="n">
        <v>72.43560027616253</v>
      </c>
      <c r="AI38" s="22" t="n">
        <v>84.50820032218961</v>
      </c>
      <c r="AJ38" s="22" t="n">
        <v>120.7260004602709</v>
      </c>
      <c r="AK38" s="22" t="n">
        <v>144.8712005523251</v>
      </c>
      <c r="AL38" s="22" t="n">
        <v>181.0890006904063</v>
      </c>
      <c r="AM38" s="22" t="n">
        <v>100</v>
      </c>
      <c r="AN38" s="22" t="n">
        <v>0.6402330572618388</v>
      </c>
      <c r="AO38" s="23" t="n">
        <v>0</v>
      </c>
      <c r="AP38" s="23" t="n">
        <v>29</v>
      </c>
      <c r="AQ38" s="23" t="n">
        <v>0</v>
      </c>
      <c r="AR38" s="23" t="n">
        <v>11</v>
      </c>
      <c r="AS38" s="23" t="n">
        <v>10</v>
      </c>
      <c r="AT38" s="23" t="n">
        <v>0</v>
      </c>
      <c r="AU38" s="23" t="n">
        <v>13</v>
      </c>
      <c r="AV38" s="23" t="n">
        <v>5</v>
      </c>
      <c r="AW38" s="23" t="n">
        <v>42</v>
      </c>
      <c r="AX38" s="23" t="n">
        <v>43</v>
      </c>
      <c r="AY38" s="23" t="n">
        <v>38</v>
      </c>
      <c r="AZ38" s="23" t="n">
        <v>35</v>
      </c>
      <c r="BA38" s="23" t="n">
        <v>31</v>
      </c>
      <c r="BB38" s="23" t="n">
        <v>24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47</v>
      </c>
      <c r="E39" s="22" t="n">
        <v>82.97872340425532</v>
      </c>
      <c r="F39" s="22" t="n">
        <v>0.533554760296133</v>
      </c>
      <c r="G39" s="22" t="n">
        <v>-1.424354450690263</v>
      </c>
      <c r="H39" s="23" t="n">
        <v>1.826146192180694</v>
      </c>
      <c r="I39" s="22" t="n">
        <v>9.611020962294138</v>
      </c>
      <c r="J39" s="22" t="n">
        <v>4.038446317804257</v>
      </c>
      <c r="K39" s="22" t="n">
        <v>19.5688006300456</v>
      </c>
      <c r="L39" s="22" t="n">
        <v>8.093834182844548</v>
      </c>
      <c r="M39" s="22" t="n">
        <v>29.78924969809598</v>
      </c>
      <c r="N39" s="22" t="n">
        <v>12.1572391624247</v>
      </c>
      <c r="O39" s="22" t="n">
        <v>40.17093175524344</v>
      </c>
      <c r="P39" s="22" t="n">
        <v>16.21971428335752</v>
      </c>
      <c r="Q39" s="22" t="n">
        <v>50.59461741824354</v>
      </c>
      <c r="R39" s="22" t="n">
        <v>20.27231161703127</v>
      </c>
      <c r="S39" s="22" t="n">
        <v>60.9232682626559</v>
      </c>
      <c r="T39" s="22" t="n">
        <v>24.306104496213</v>
      </c>
      <c r="U39" s="22" t="n">
        <v>71.00253901585225</v>
      </c>
      <c r="V39" s="22" t="n">
        <v>28.31221036573408</v>
      </c>
      <c r="W39" s="22" t="n">
        <v>97.96926145474521</v>
      </c>
      <c r="X39" s="22" t="n">
        <v>40.07673973573602</v>
      </c>
      <c r="Y39" s="22" t="n">
        <v>111.245568546589</v>
      </c>
      <c r="Z39" s="22" t="n">
        <v>47.62264598936505</v>
      </c>
      <c r="AA39" s="22" t="n">
        <v>120.0034864899472</v>
      </c>
      <c r="AB39" s="22" t="n">
        <v>58.33216815322903</v>
      </c>
      <c r="AC39" s="22" t="n">
        <v>9.413800046027088</v>
      </c>
      <c r="AD39" s="22" t="n">
        <v>18.82760009205418</v>
      </c>
      <c r="AE39" s="22" t="n">
        <v>28.24140013808126</v>
      </c>
      <c r="AF39" s="22" t="n">
        <v>37.65520018410835</v>
      </c>
      <c r="AG39" s="22" t="n">
        <v>47.06900023013544</v>
      </c>
      <c r="AH39" s="22" t="n">
        <v>56.48280027616251</v>
      </c>
      <c r="AI39" s="22" t="n">
        <v>65.89660032218961</v>
      </c>
      <c r="AJ39" s="22" t="n">
        <v>94.13800046027089</v>
      </c>
      <c r="AK39" s="22" t="n">
        <v>112.965600552325</v>
      </c>
      <c r="AL39" s="22" t="n">
        <v>141.2070006904063</v>
      </c>
      <c r="AM39" s="22" t="n">
        <v>100</v>
      </c>
      <c r="AN39" s="22" t="n">
        <v>0.6402330572618388</v>
      </c>
      <c r="AO39" s="23" t="n">
        <v>0</v>
      </c>
      <c r="AP39" s="23" t="n">
        <v>29</v>
      </c>
      <c r="AQ39" s="23" t="n">
        <v>0</v>
      </c>
      <c r="AR39" s="23" t="n">
        <v>11</v>
      </c>
      <c r="AS39" s="23" t="n">
        <v>10</v>
      </c>
      <c r="AT39" s="23" t="n">
        <v>0</v>
      </c>
      <c r="AU39" s="23" t="n">
        <v>13</v>
      </c>
      <c r="AV39" s="23" t="n">
        <v>5</v>
      </c>
      <c r="AW39" s="23" t="n">
        <v>42</v>
      </c>
      <c r="AX39" s="23" t="n">
        <v>43</v>
      </c>
      <c r="AY39" s="23" t="n">
        <v>38</v>
      </c>
      <c r="AZ39" s="23" t="n">
        <v>35</v>
      </c>
      <c r="BA39" s="23" t="n">
        <v>31</v>
      </c>
      <c r="BB39" s="23" t="n">
        <v>24</v>
      </c>
      <c r="BC39" s="22" t="n">
        <v>0.05657021276595746</v>
      </c>
      <c r="BD39" s="22" t="n">
        <v>2.658800000000001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47</v>
      </c>
      <c r="E40" s="22" t="n">
        <v>80.85106382978722</v>
      </c>
      <c r="F40" s="22" t="n">
        <v>0.7061100206691941</v>
      </c>
      <c r="G40" s="22" t="n">
        <v>-2.507797861804572</v>
      </c>
      <c r="H40" s="23" t="n">
        <v>1.188833225361285</v>
      </c>
      <c r="I40" s="22" t="n">
        <v>3.871556539573096</v>
      </c>
      <c r="J40" s="22" t="n">
        <v>6.516349263488717</v>
      </c>
      <c r="K40" s="22" t="n">
        <v>6.866505481078344</v>
      </c>
      <c r="L40" s="22" t="n">
        <v>12.92738633651096</v>
      </c>
      <c r="M40" s="22" t="n">
        <v>8.849125148169801</v>
      </c>
      <c r="N40" s="22" t="n">
        <v>19.22371112767186</v>
      </c>
      <c r="O40" s="22" t="n">
        <v>9.699212239182199</v>
      </c>
      <c r="P40" s="22" t="n">
        <v>25.39592354557654</v>
      </c>
      <c r="Q40" s="22" t="n">
        <v>9.318541577065641</v>
      </c>
      <c r="R40" s="22" t="n">
        <v>31.4346234988301</v>
      </c>
      <c r="S40" s="22" t="n">
        <v>7.63725863882514</v>
      </c>
      <c r="T40" s="22" t="n">
        <v>37.33041089603771</v>
      </c>
      <c r="U40" s="22" t="n">
        <v>4.619857752705947</v>
      </c>
      <c r="V40" s="22" t="n">
        <v>43.07388564580448</v>
      </c>
      <c r="W40" s="22" t="n">
        <v>-12.18901724480643</v>
      </c>
      <c r="X40" s="22" t="n">
        <v>59.45794358100544</v>
      </c>
      <c r="Y40" s="22" t="n">
        <v>-28.81074172995285</v>
      </c>
      <c r="Z40" s="22" t="n">
        <v>69.95642104493376</v>
      </c>
      <c r="AA40" s="22" t="n">
        <v>-57.86277592789835</v>
      </c>
      <c r="AB40" s="22" t="n">
        <v>83.69875689184738</v>
      </c>
      <c r="AC40" s="22" t="n">
        <v>4.262000029188229</v>
      </c>
      <c r="AD40" s="22" t="n">
        <v>8.524000058376458</v>
      </c>
      <c r="AE40" s="22" t="n">
        <v>12.78600008756469</v>
      </c>
      <c r="AF40" s="22" t="n">
        <v>17.04800011675292</v>
      </c>
      <c r="AG40" s="22" t="n">
        <v>21.31000014594115</v>
      </c>
      <c r="AH40" s="22" t="n">
        <v>25.57200017512938</v>
      </c>
      <c r="AI40" s="22" t="n">
        <v>29.8340002043176</v>
      </c>
      <c r="AJ40" s="22" t="n">
        <v>42.62000029188229</v>
      </c>
      <c r="AK40" s="22" t="n">
        <v>51.14400035025876</v>
      </c>
      <c r="AL40" s="22" t="n">
        <v>63.93000043782346</v>
      </c>
      <c r="AM40" s="22" t="n">
        <v>100</v>
      </c>
      <c r="AN40" s="22" t="n">
        <v>0.6402330572618388</v>
      </c>
      <c r="AO40" s="23" t="n">
        <v>1</v>
      </c>
      <c r="AP40" s="23" t="n">
        <v>24</v>
      </c>
      <c r="AQ40" s="23" t="n">
        <v>0</v>
      </c>
      <c r="AR40" s="23" t="n">
        <v>0</v>
      </c>
      <c r="AS40" s="23" t="n">
        <v>12</v>
      </c>
      <c r="AT40" s="23" t="n">
        <v>0</v>
      </c>
      <c r="AU40" s="23" t="n">
        <v>14</v>
      </c>
      <c r="AV40" s="23" t="n">
        <v>8</v>
      </c>
      <c r="AW40" s="23" t="n">
        <v>42</v>
      </c>
      <c r="AX40" s="23" t="n">
        <v>43</v>
      </c>
      <c r="AY40" s="23" t="n">
        <v>38</v>
      </c>
      <c r="AZ40" s="23" t="n">
        <v>35</v>
      </c>
      <c r="BA40" s="23" t="n">
        <v>31</v>
      </c>
      <c r="BB40" s="23" t="n">
        <v>24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47</v>
      </c>
      <c r="E41" s="22" t="n">
        <v>80.85106382978722</v>
      </c>
      <c r="F41" s="22" t="n">
        <v>0.6511100206691941</v>
      </c>
      <c r="G41" s="22" t="n">
        <v>-2.576597861804572</v>
      </c>
      <c r="H41" s="23" t="n">
        <v>1.066961685847101</v>
      </c>
      <c r="I41" s="22" t="n">
        <v>1.093079645203043</v>
      </c>
      <c r="J41" s="22" t="n">
        <v>6.698541658697176</v>
      </c>
      <c r="K41" s="22" t="n">
        <v>1.218856235982413</v>
      </c>
      <c r="L41" s="22" t="n">
        <v>13.2758262718166</v>
      </c>
      <c r="M41" s="22" t="n">
        <v>0.3209993491412932</v>
      </c>
      <c r="N41" s="22" t="n">
        <v>19.72255927967113</v>
      </c>
      <c r="O41" s="22" t="n">
        <v>-1.633093142911157</v>
      </c>
      <c r="P41" s="22" t="n">
        <v>26.02944612257365</v>
      </c>
      <c r="Q41" s="22" t="n">
        <v>-4.648863994428543</v>
      </c>
      <c r="R41" s="22" t="n">
        <v>32.18719224083705</v>
      </c>
      <c r="S41" s="22" t="n">
        <v>-8.701919604022478</v>
      </c>
      <c r="T41" s="22" t="n">
        <v>38.28554658169367</v>
      </c>
      <c r="U41" s="22" t="n">
        <v>-13.73634218329933</v>
      </c>
      <c r="V41" s="22" t="n">
        <v>44.41176088507776</v>
      </c>
      <c r="W41" s="22" t="n">
        <v>-33.69550912057676</v>
      </c>
      <c r="X41" s="22" t="n">
        <v>62.07657348927376</v>
      </c>
      <c r="Y41" s="22" t="n">
        <v>-49.52516969131303</v>
      </c>
      <c r="Z41" s="22" t="n">
        <v>73.90698480178546</v>
      </c>
      <c r="AA41" s="22" t="n">
        <v>-73.19504630833697</v>
      </c>
      <c r="AB41" s="22" t="n">
        <v>88.01389897407532</v>
      </c>
      <c r="AC41" s="22" t="n">
        <v>1.552800029188229</v>
      </c>
      <c r="AD41" s="22" t="n">
        <v>3.105600058376458</v>
      </c>
      <c r="AE41" s="22" t="n">
        <v>4.65840008756469</v>
      </c>
      <c r="AF41" s="22" t="n">
        <v>6.211200116752917</v>
      </c>
      <c r="AG41" s="22" t="n">
        <v>7.764000145941152</v>
      </c>
      <c r="AH41" s="22" t="n">
        <v>9.31680017512938</v>
      </c>
      <c r="AI41" s="22" t="n">
        <v>10.86960020431761</v>
      </c>
      <c r="AJ41" s="22" t="n">
        <v>15.5280002918823</v>
      </c>
      <c r="AK41" s="22" t="n">
        <v>18.63360035025876</v>
      </c>
      <c r="AL41" s="22" t="n">
        <v>23.29200043782348</v>
      </c>
      <c r="AM41" s="22" t="n">
        <v>100</v>
      </c>
      <c r="AN41" s="22" t="n">
        <v>0.6402330572618388</v>
      </c>
      <c r="AO41" s="23" t="n">
        <v>1</v>
      </c>
      <c r="AP41" s="23" t="n">
        <v>24</v>
      </c>
      <c r="AQ41" s="23" t="n">
        <v>0</v>
      </c>
      <c r="AR41" s="23" t="n">
        <v>0</v>
      </c>
      <c r="AS41" s="23" t="n">
        <v>12</v>
      </c>
      <c r="AT41" s="23" t="n">
        <v>0</v>
      </c>
      <c r="AU41" s="23" t="n">
        <v>14</v>
      </c>
      <c r="AV41" s="23" t="n">
        <v>8</v>
      </c>
      <c r="AW41" s="23" t="n">
        <v>42</v>
      </c>
      <c r="AX41" s="23" t="n">
        <v>43</v>
      </c>
      <c r="AY41" s="23" t="n">
        <v>38</v>
      </c>
      <c r="AZ41" s="23" t="n">
        <v>35</v>
      </c>
      <c r="BA41" s="23" t="n">
        <v>31</v>
      </c>
      <c r="BB41" s="23" t="n">
        <v>24</v>
      </c>
      <c r="BC41" s="22" t="n">
        <v>0.05764255319148939</v>
      </c>
      <c r="BD41" s="22" t="n">
        <v>2.709200000000001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.7109375" customWidth="1" style="4" min="1" max="3"/>
  </cols>
  <sheetData>
    <row r="1">
      <c r="A1" s="3" t="inlineStr">
        <is>
          <t>Backtest Parameters Summary</t>
        </is>
      </c>
    </row>
    <row r="3">
      <c r="A3" s="3" t="inlineStr">
        <is>
          <t>Input CSV</t>
        </is>
      </c>
      <c r="B3" t="inlineStr">
        <is>
          <t>BTC.csv</t>
        </is>
      </c>
    </row>
    <row r="4">
      <c r="A4" s="3" t="inlineStr">
        <is>
          <t>Baseline</t>
        </is>
      </c>
    </row>
    <row r="5">
      <c r="A5" s="3" t="inlineStr">
        <is>
          <t>Sensitivity</t>
        </is>
      </c>
    </row>
    <row r="6">
      <c r="A6" s="3" t="inlineStr">
        <is>
          <t>Timeframe</t>
        </is>
      </c>
    </row>
    <row r="7">
      <c r="A7" s="3" t="inlineStr">
        <is>
          <t>Stoploss Type</t>
        </is>
      </c>
      <c r="B7" t="inlineStr">
        <is>
          <t>ATR</t>
        </is>
      </c>
    </row>
    <row r="8">
      <c r="A8" s="3" t="inlineStr">
        <is>
          <t>Stoploss Type</t>
        </is>
      </c>
      <c r="B8" t="inlineStr">
        <is>
          <t>ATR</t>
        </is>
      </c>
    </row>
    <row r="9">
      <c r="A9" s="3" t="inlineStr">
        <is>
          <t>Stoploss Value</t>
        </is>
      </c>
      <c r="B9" t="n">
        <v>3</v>
      </c>
    </row>
    <row r="10">
      <c r="A10" s="3" t="inlineStr">
        <is>
          <t>Stoploss Value</t>
        </is>
      </c>
      <c r="B10" t="n">
        <v>3</v>
      </c>
    </row>
    <row r="11">
      <c r="A11" s="3" t="inlineStr">
        <is>
          <t>Generated (UTC)</t>
        </is>
      </c>
      <c r="B11" s="25" t="n">
        <v>46177.66768050926</v>
      </c>
    </row>
    <row r="13">
      <c r="A13" s="3" t="inlineStr">
        <is>
          <t>Maker fee (%)</t>
        </is>
      </c>
      <c r="B13" s="22" t="n">
        <v>0.02</v>
      </c>
    </row>
    <row r="14">
      <c r="A14" s="3" t="inlineStr">
        <is>
          <t>Taker fee (%)</t>
        </is>
      </c>
      <c r="B14" s="22" t="n">
        <v>0.035</v>
      </c>
    </row>
    <row r="15">
      <c r="A15" s="3" t="inlineStr">
        <is>
          <t>TP Ladder</t>
        </is>
      </c>
    </row>
    <row r="16">
      <c r="A16" s="3" t="inlineStr">
        <is>
          <t>TP #</t>
        </is>
      </c>
      <c r="B16" s="3" t="inlineStr">
        <is>
          <t>Target (%)</t>
        </is>
      </c>
      <c r="C16" s="3" t="inlineStr">
        <is>
          <t>Weight</t>
        </is>
      </c>
    </row>
    <row r="17">
      <c r="A17" s="6" t="n">
        <v>1</v>
      </c>
      <c r="B17" s="22" t="n">
        <v>0.5</v>
      </c>
      <c r="C17" s="26" t="n">
        <v>0.08</v>
      </c>
    </row>
    <row r="18">
      <c r="A18" s="6" t="n">
        <v>2</v>
      </c>
      <c r="B18" s="22" t="n">
        <v>0.45</v>
      </c>
      <c r="C18" s="26" t="n">
        <v>0.08</v>
      </c>
    </row>
    <row r="19">
      <c r="A19" s="6" t="n">
        <v>3</v>
      </c>
      <c r="B19" s="22" t="n">
        <v>0.7</v>
      </c>
      <c r="C19" s="26" t="n">
        <v>0.08</v>
      </c>
    </row>
    <row r="20">
      <c r="A20" s="6" t="n">
        <v>4</v>
      </c>
      <c r="B20" s="22" t="n">
        <v>1.02</v>
      </c>
      <c r="C20" s="26" t="n">
        <v>0.5</v>
      </c>
    </row>
    <row r="21">
      <c r="A21" s="6" t="n">
        <v>5</v>
      </c>
      <c r="B21" s="22" t="n">
        <v>1.52</v>
      </c>
      <c r="C21" s="26" t="n">
        <v>0.17</v>
      </c>
    </row>
    <row r="22">
      <c r="A22" s="6" t="n">
        <v>6</v>
      </c>
      <c r="B22" s="22" t="n">
        <v>2.57</v>
      </c>
      <c r="C22" s="26" t="n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2026-06-04T16:01:27Z</dcterms:created>
  <dcterms:modified xsi:type="dcterms:W3CDTF">2026-06-04T16:01:31Z</dcterms:modified>
</cp:coreProperties>
</file>