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09078F80-74CA-426E-8CC7-62E52BB91A6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<sst xmlns="http://schemas.openxmlformats.org/spreadsheetml/2006/main" count="249" uniqueCount="222">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</sst>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3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1.26</v>
      </c>
      <c r="D11" s="17"/>
      <c r="E11" s="41" t="s">
        <v>59</v>
      </c>
      <c r="F11" s="42" t="s">
        <v>123</v>
      </c>
      <c r="G11" s="63">
        <v>2.88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2.72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1.92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5.47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5.17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0.94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1.05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1.66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1.95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2.87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4.51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4.29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2.46</v>
      </c>
      <c r="D45" s="50"/>
      <c r="E45" s="22" t="str">
        <f>E44</f>
        <v>TRANSFORMER CU</v>
      </c>
      <c r="F45" s="23" t="s">
        <v>120</v>
      </c>
      <c r="G45" s="61">
        <v>0.91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2.52</v>
      </c>
      <c r="D46" s="7"/>
      <c r="E46" s="22" t="s">
        <v>55</v>
      </c>
      <c r="F46" s="23" t="s">
        <v>121</v>
      </c>
      <c r="G46" s="61">
        <v>0.95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3.02</v>
      </c>
      <c r="D47" s="7"/>
      <c r="E47" s="90" t="s">
        <v>182</v>
      </c>
      <c r="F47" s="95" t="s">
        <v>217</v>
      </c>
      <c r="G47" s="61">
        <v>0.99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1.04</v>
      </c>
      <c r="D48" s="7"/>
      <c r="E48" s="24" t="s">
        <v>56</v>
      </c>
      <c r="F48" s="25" t="s">
        <v>57</v>
      </c>
      <c r="G48" s="60">
        <v>0.98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0.8</v>
      </c>
      <c r="D52" s="7"/>
      <c r="E52" s="24" t="s">
        <v>65</v>
      </c>
      <c r="F52" s="25" t="s">
        <v>122</v>
      </c>
      <c r="G52" s="60">
        <v>0.96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2026-02-25T14:38:01Z</dcterms:modified>
</cp:coreProperties>
</file>