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A667140D-D5CB-4C2F-B75C-268EF38D52A8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<sst xmlns="http://schemas.openxmlformats.org/spreadsheetml/2006/main" count="249" uniqueCount="222">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</sst>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1824019</xdr:colOff>
      <xdr:row>5</xdr:row>
      <xdr:rowOff>109678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1" zoomScaleNormal="100" workbookViewId="0">
      <selection activeCell="C48" sqref="C48"/>
    </sheetView>
  </sheetViews>
  <sheetFormatPr defaultColWidth="9" defaultRowHeight="14.25" x14ac:dyDescent="0.45"/>
  <cols>
    <col min="1" max="1" width="28.796875" customWidth="1"/>
    <col min="2" max="2" width="60.19921875" style="8" customWidth="1"/>
    <col min="3" max="3" width="12.19921875" style="69" customWidth="1"/>
    <col min="4" max="4" width="4.46484375" customWidth="1"/>
    <col min="5" max="5" width="28.796875" customWidth="1"/>
    <col min="6" max="6" width="60.19921875" customWidth="1"/>
    <col min="7" max="7" width="16" style="74" customWidth="1"/>
  </cols>
  <sheetData>
    <row r="1" spans="1:8" ht="45" customHeight="1" x14ac:dyDescent="0.4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75" x14ac:dyDescent="0.5">
      <c r="A2" s="13"/>
      <c r="B2" s="14"/>
      <c r="C2" s="57"/>
      <c r="D2" s="15"/>
      <c r="E2" s="52"/>
      <c r="F2" s="53"/>
      <c r="G2" s="16"/>
    </row>
    <row r="3" spans="1:8" ht="18" x14ac:dyDescent="0.5">
      <c r="A3" s="13"/>
      <c r="B3" s="75" t="s">
        <v>209</v>
      </c>
      <c r="C3" s="57"/>
      <c r="D3" s="15"/>
      <c r="E3" s="55" t="s">
        <v>86</v>
      </c>
      <c r="G3" s="56">
        <v>46001</v>
      </c>
    </row>
    <row r="4" spans="1:8" ht="18" x14ac:dyDescent="0.5">
      <c r="A4" s="13"/>
      <c r="B4" s="75" t="s">
        <v>210</v>
      </c>
      <c r="C4" s="57"/>
      <c r="D4" s="15"/>
      <c r="E4" s="55" t="s">
        <v>221</v>
      </c>
      <c r="G4" s="71">
        <v>5.35</v>
      </c>
    </row>
    <row r="5" spans="1:8" ht="15.75" x14ac:dyDescent="0.5">
      <c r="A5" s="13"/>
      <c r="B5" s="54"/>
      <c r="C5" s="57"/>
      <c r="D5" s="15"/>
      <c r="E5" s="55" t="s">
        <v>87</v>
      </c>
      <c r="G5" s="71" t="s">
        <v>212</v>
      </c>
    </row>
    <row r="6" spans="1:8" ht="15.75" x14ac:dyDescent="0.5">
      <c r="A6" s="13"/>
      <c r="B6" s="54"/>
      <c r="C6" s="57"/>
      <c r="D6" s="15"/>
      <c r="E6" s="55" t="s">
        <v>196</v>
      </c>
      <c r="F6" s="78"/>
      <c r="G6" s="78"/>
    </row>
    <row r="7" spans="1:8" ht="14.65" thickBot="1" x14ac:dyDescent="0.5">
      <c r="A7" s="13"/>
      <c r="B7" s="14"/>
      <c r="C7" s="58"/>
      <c r="D7" s="13"/>
      <c r="E7" s="13"/>
      <c r="F7" s="13"/>
      <c r="G7" s="72"/>
    </row>
    <row r="8" spans="1:8" ht="15.75" customHeight="1" x14ac:dyDescent="0.4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5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5500000000000000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2.56</v>
      </c>
      <c r="H11" s="11"/>
    </row>
    <row r="12" spans="1:8" s="9" customFormat="1" ht="15" customHeight="1" x14ac:dyDescent="0.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2.54</v>
      </c>
      <c r="H12" s="11"/>
    </row>
    <row r="13" spans="1:8" s="9" customFormat="1" ht="15" customHeight="1" x14ac:dyDescent="0.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2.41</v>
      </c>
      <c r="H13" s="11"/>
    </row>
    <row r="14" spans="1:8" s="9" customFormat="1" ht="15" customHeight="1" x14ac:dyDescent="0.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2.39</v>
      </c>
      <c r="H14" s="11"/>
    </row>
    <row r="15" spans="1:8" s="9" customFormat="1" ht="15.75" x14ac:dyDescent="0.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5500000000000000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1.64</v>
      </c>
      <c r="H16" s="11"/>
    </row>
    <row r="17" spans="1:8" s="9" customFormat="1" ht="15" customHeight="1" thickBot="1" x14ac:dyDescent="0.55000000000000004">
      <c r="A17" s="18" t="s">
        <v>8</v>
      </c>
      <c r="B17" s="19" t="s">
        <v>9</v>
      </c>
      <c r="C17" s="61">
        <v>0.77</v>
      </c>
      <c r="D17" s="17"/>
      <c r="E17" s="15"/>
      <c r="F17" s="15"/>
      <c r="G17" s="64"/>
      <c r="H17" s="11"/>
    </row>
    <row r="18" spans="1:8" s="9" customFormat="1" ht="15" customHeight="1" thickBot="1" x14ac:dyDescent="0.5500000000000000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5">
      <c r="A19" s="18" t="s">
        <v>192</v>
      </c>
      <c r="B19" s="19" t="s">
        <v>131</v>
      </c>
      <c r="C19" s="61">
        <v>0.48</v>
      </c>
      <c r="D19" s="17"/>
      <c r="E19" s="32" t="s">
        <v>18</v>
      </c>
      <c r="F19" s="33" t="s">
        <v>19</v>
      </c>
      <c r="G19" s="61">
        <v>4.75</v>
      </c>
      <c r="H19" s="11"/>
    </row>
    <row r="20" spans="1:8" s="9" customFormat="1" ht="15" customHeight="1" x14ac:dyDescent="0.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4.5999999999999996</v>
      </c>
      <c r="H20" s="11"/>
    </row>
    <row r="21" spans="1:8" s="9" customFormat="1" ht="15" customHeight="1" x14ac:dyDescent="0.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4.43</v>
      </c>
      <c r="H21" s="11"/>
    </row>
    <row r="22" spans="1:8" s="9" customFormat="1" ht="15" customHeight="1" thickBot="1" x14ac:dyDescent="0.55000000000000004">
      <c r="A22" s="93" t="s">
        <v>199</v>
      </c>
      <c r="B22" s="94" t="s">
        <v>190</v>
      </c>
      <c r="C22" s="65">
        <v>0.9</v>
      </c>
      <c r="D22" s="17"/>
      <c r="E22" s="34" t="s">
        <v>27</v>
      </c>
      <c r="F22" s="96" t="s">
        <v>117</v>
      </c>
      <c r="G22" s="61">
        <v>4.3</v>
      </c>
      <c r="H22" s="61"/>
    </row>
    <row r="23" spans="1:8" s="9" customFormat="1" ht="15" customHeight="1" thickBot="1" x14ac:dyDescent="0.5500000000000000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5500000000000000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5500000000000000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5500000000000000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5">
      <c r="A30" s="41" t="s">
        <v>28</v>
      </c>
      <c r="B30" s="42" t="s">
        <v>29</v>
      </c>
      <c r="C30" s="59">
        <v>0.67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55000000000000004">
      <c r="A32" s="26" t="s">
        <v>32</v>
      </c>
      <c r="B32" s="27" t="s">
        <v>33</v>
      </c>
      <c r="C32" s="65">
        <v>0.93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5500000000000000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5500000000000000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5500000000000000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5">
      <c r="A36" s="41" t="s">
        <v>34</v>
      </c>
      <c r="B36" s="42" t="s">
        <v>37</v>
      </c>
      <c r="C36" s="63">
        <v>0.82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5">
      <c r="A38" s="22" t="s">
        <v>34</v>
      </c>
      <c r="B38" s="95" t="s">
        <v>214</v>
      </c>
      <c r="C38" s="61">
        <v>1.64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5">
      <c r="A39" s="26" t="s">
        <v>34</v>
      </c>
      <c r="B39" s="27" t="s">
        <v>164</v>
      </c>
      <c r="C39" s="65">
        <v>1.41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5">
      <c r="A40" s="26" t="s">
        <v>34</v>
      </c>
      <c r="B40" s="27" t="s">
        <v>169</v>
      </c>
      <c r="C40" s="65">
        <v>1.69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5">
      <c r="A41" s="22" t="s">
        <v>43</v>
      </c>
      <c r="B41" s="23" t="s">
        <v>191</v>
      </c>
      <c r="C41" s="61">
        <v>2.5</v>
      </c>
      <c r="D41" s="51"/>
      <c r="E41" s="26" t="s">
        <v>51</v>
      </c>
      <c r="F41" s="77" t="s">
        <v>206</v>
      </c>
      <c r="G41" s="65">
        <v>0.49</v>
      </c>
      <c r="H41" s="11"/>
    </row>
    <row r="42" spans="1:12" s="9" customFormat="1" ht="15" customHeight="1" x14ac:dyDescent="0.5">
      <c r="A42" s="22" t="s">
        <v>43</v>
      </c>
      <c r="B42" s="23" t="s">
        <v>46</v>
      </c>
      <c r="C42" s="65">
        <v>3.95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5">
      <c r="A43" s="22" t="s">
        <v>43</v>
      </c>
      <c r="B43" s="91" t="s">
        <v>208</v>
      </c>
      <c r="C43" s="61">
        <v>3.01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5">
      <c r="A44" s="26" t="s">
        <v>43</v>
      </c>
      <c r="B44" s="92" t="s">
        <v>207</v>
      </c>
      <c r="C44" s="65">
        <v>3.77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5">
      <c r="A45" s="26" t="s">
        <v>50</v>
      </c>
      <c r="B45" s="27" t="s">
        <v>115</v>
      </c>
      <c r="C45" s="61">
        <v>2.14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5">
      <c r="A46" s="26" t="s">
        <v>50</v>
      </c>
      <c r="B46" s="77" t="s">
        <v>219</v>
      </c>
      <c r="C46" s="65">
        <v>2.21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5">
      <c r="A47" s="22" t="s">
        <v>53</v>
      </c>
      <c r="B47" s="23" t="s">
        <v>54</v>
      </c>
      <c r="C47" s="61">
        <v>2.62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5500000000000000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5500000000000000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5500000000000000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5500000000000000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5500000000000000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5500000000000000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5500000000000000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5500000000000000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5500000000000000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55000000000000004">
      <c r="A61" s="82"/>
      <c r="B61" s="83"/>
      <c r="C61" s="83"/>
      <c r="D61" s="84"/>
      <c r="E61" s="83"/>
      <c r="F61" s="83"/>
      <c r="G61" s="85"/>
    </row>
    <row r="62" spans="1:7" ht="16.149999999999999" thickBot="1" x14ac:dyDescent="0.5500000000000000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4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4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4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4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4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4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4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4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4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4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4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4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4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4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4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4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4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4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4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4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4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4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4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4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4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4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4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4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4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75" x14ac:dyDescent="0.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4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4.65" thickBot="1" x14ac:dyDescent="0.5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45">
      <c r="C95" s="68"/>
      <c r="F95" s="10"/>
      <c r="G95" s="68"/>
    </row>
    <row r="96" spans="1:7" x14ac:dyDescent="0.45">
      <c r="F96" s="10"/>
      <c r="G96" s="68"/>
    </row>
    <row r="97" spans="6:7" x14ac:dyDescent="0.45">
      <c r="F97" s="10"/>
      <c r="G97" s="68"/>
    </row>
    <row r="98" spans="6:7" x14ac:dyDescent="0.45">
      <c r="F98" s="10"/>
      <c r="G98" s="68"/>
    </row>
    <row r="99" spans="6:7" x14ac:dyDescent="0.4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2025-12-10T16:54:59Z</dcterms:modified>
</cp:coreProperties>
</file>