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F848CCA2-7C36-4932-A7D6-B6145EDC86AA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<sst xmlns="http://schemas.openxmlformats.org/spreadsheetml/2006/main" count="249" uniqueCount="222">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</sst>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C1" zoomScaleNormal="100" workbookViewId="0">
      <selection activeCell="C26" sqref="C26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46000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5.34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1.1499999999999999</v>
      </c>
      <c r="D11" s="17"/>
      <c r="E11" s="41" t="s">
        <v>59</v>
      </c>
      <c r="F11" s="42" t="s">
        <v>123</v>
      </c>
      <c r="G11" s="63">
        <v>2.54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2.52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1.4</v>
      </c>
      <c r="D14" s="17"/>
      <c r="E14" s="26" t="s">
        <v>59</v>
      </c>
      <c r="F14" s="27" t="s">
        <v>126</v>
      </c>
      <c r="G14" s="61">
        <v>2.38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0.77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0.48</v>
      </c>
      <c r="D19" s="17"/>
      <c r="E19" s="32" t="s">
        <v>18</v>
      </c>
      <c r="F19" s="33" t="s">
        <v>19</v>
      </c>
      <c r="G19" s="61">
        <v>4.74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4.59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4.42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</v>
      </c>
      <c r="D22" s="17"/>
      <c r="E22" s="34" t="s">
        <v>27</v>
      </c>
      <c r="F22" s="96" t="s">
        <v>117</v>
      </c>
      <c r="G22" s="61">
        <v>4.29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1.44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0.69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0.63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0.93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0.24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0.81</v>
      </c>
      <c r="D36" s="7"/>
      <c r="E36" s="22" t="str">
        <f>E35</f>
        <v>BALLAST</v>
      </c>
      <c r="F36" s="23" t="s">
        <v>40</v>
      </c>
      <c r="G36" s="61">
        <v>0.37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1.62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1.39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1.68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2.5499999999999998</v>
      </c>
      <c r="D41" s="51"/>
      <c r="E41" s="26" t="s">
        <v>51</v>
      </c>
      <c r="F41" s="77" t="s">
        <v>206</v>
      </c>
      <c r="G41" s="65">
        <v>0.49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3.92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2.99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3.74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2.12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2.2000000000000002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2.61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0.95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2025-12-09T20:35:51Z</dcterms:modified>
</cp:coreProperties>
</file>