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4130748E-D6E5-42B2-9E43-09175D67A970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<sst xmlns="http://schemas.openxmlformats.org/spreadsheetml/2006/main" count="249" uniqueCount="222">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</sst>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24" zoomScaleNormal="100" workbookViewId="0">
      <selection activeCell="C47" sqref="C4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45999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5.42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1.1499999999999999</v>
      </c>
      <c r="D11" s="17"/>
      <c r="E11" s="41" t="s">
        <v>59</v>
      </c>
      <c r="F11" s="42" t="s">
        <v>123</v>
      </c>
      <c r="G11" s="63">
        <v>2.57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2.5499999999999998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2.4300000000000002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1.23</v>
      </c>
      <c r="D14" s="17"/>
      <c r="E14" s="26" t="s">
        <v>59</v>
      </c>
      <c r="F14" s="27" t="s">
        <v>126</v>
      </c>
      <c r="G14" s="61">
        <v>2.41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1.17</v>
      </c>
      <c r="D15" s="17"/>
      <c r="E15" s="28" t="s">
        <v>61</v>
      </c>
      <c r="F15" s="29" t="s">
        <v>114</v>
      </c>
      <c r="G15" s="61">
        <v>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1.64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0.48</v>
      </c>
      <c r="D19" s="17"/>
      <c r="E19" s="32" t="s">
        <v>18</v>
      </c>
      <c r="F19" s="33" t="s">
        <v>19</v>
      </c>
      <c r="G19" s="61">
        <v>4.82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0.82</v>
      </c>
      <c r="D20" s="17"/>
      <c r="E20" s="26" t="s">
        <v>22</v>
      </c>
      <c r="F20" s="77" t="s">
        <v>23</v>
      </c>
      <c r="G20" s="61">
        <v>4.67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4.5199999999999996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</v>
      </c>
      <c r="D22" s="17"/>
      <c r="E22" s="34" t="s">
        <v>27</v>
      </c>
      <c r="F22" s="96" t="s">
        <v>117</v>
      </c>
      <c r="G22" s="61">
        <v>4.37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3.93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1.47</v>
      </c>
      <c r="D26" s="17"/>
      <c r="E26" s="76" t="s">
        <v>6</v>
      </c>
      <c r="F26" s="77" t="s">
        <v>216</v>
      </c>
      <c r="G26" s="61">
        <v>3.35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0.69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0.63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0.93</v>
      </c>
      <c r="D32" s="7"/>
      <c r="E32" s="30" t="s">
        <v>15</v>
      </c>
      <c r="F32" s="31" t="s">
        <v>5</v>
      </c>
      <c r="G32" s="73">
        <v>3.03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0.24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0.83</v>
      </c>
      <c r="D36" s="7"/>
      <c r="E36" s="22" t="str">
        <f>E35</f>
        <v>BALLAST</v>
      </c>
      <c r="F36" s="23" t="s">
        <v>40</v>
      </c>
      <c r="G36" s="61">
        <v>0.37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1.63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1.39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1.7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2.56</v>
      </c>
      <c r="D41" s="51"/>
      <c r="E41" s="26" t="s">
        <v>51</v>
      </c>
      <c r="F41" s="77" t="s">
        <v>206</v>
      </c>
      <c r="G41" s="65">
        <v>0.47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3.02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3.78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2.15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2.23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2.62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0.96</v>
      </c>
      <c r="D48" s="7"/>
      <c r="E48" s="24" t="s">
        <v>56</v>
      </c>
      <c r="F48" s="25" t="s">
        <v>57</v>
      </c>
      <c r="G48" s="60">
        <v>0.93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2025-12-08T17:50:28Z</dcterms:modified>
</cp:coreProperties>
</file>