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26C86CB9-72C3-499C-86AB-10641D8B2EA7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<sst xmlns="http://schemas.openxmlformats.org/spreadsheetml/2006/main" count="249" uniqueCount="222">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</sst>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15" sqref="C15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45932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4.91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0.81</v>
      </c>
      <c r="D12" s="17"/>
      <c r="E12" s="26" t="s">
        <v>59</v>
      </c>
      <c r="F12" s="27" t="s">
        <v>125</v>
      </c>
      <c r="G12" s="61">
        <v>2.29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0.92</v>
      </c>
      <c r="D13" s="17"/>
      <c r="E13" s="26" t="s">
        <v>59</v>
      </c>
      <c r="F13" s="27" t="s">
        <v>124</v>
      </c>
      <c r="G13" s="61">
        <v>2.2000000000000002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1.1399999999999999</v>
      </c>
      <c r="D14" s="17"/>
      <c r="E14" s="26" t="s">
        <v>59</v>
      </c>
      <c r="F14" s="27" t="s">
        <v>126</v>
      </c>
      <c r="G14" s="61">
        <v>2.1800000000000002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2.79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1.49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4.51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4.03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1.54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0.88</v>
      </c>
      <c r="D27" s="7"/>
      <c r="E27" s="76" t="s">
        <v>10</v>
      </c>
      <c r="F27" s="77" t="s">
        <v>204</v>
      </c>
      <c r="G27" s="61">
        <v>3.57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2.5499999999999998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2.82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0.71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0.83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1.44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1.24</v>
      </c>
      <c r="D39" s="7"/>
      <c r="E39" s="26" t="s">
        <v>47</v>
      </c>
      <c r="F39" s="27" t="s">
        <v>165</v>
      </c>
      <c r="G39" s="65">
        <v>0.39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2.2999999999999998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3.61</v>
      </c>
      <c r="D42" s="7"/>
      <c r="E42" s="22" t="s">
        <v>118</v>
      </c>
      <c r="F42" s="23" t="s">
        <v>119</v>
      </c>
      <c r="G42" s="61">
        <v>0.39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3.42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1.94</v>
      </c>
      <c r="D45" s="50"/>
      <c r="E45" s="22" t="str">
        <f>E44</f>
        <v>TRANSFORMER CU</v>
      </c>
      <c r="F45" s="23" t="s">
        <v>120</v>
      </c>
      <c r="G45" s="61">
        <v>0.73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1.96</v>
      </c>
      <c r="D46" s="7"/>
      <c r="E46" s="22" t="s">
        <v>55</v>
      </c>
      <c r="F46" s="23" t="s">
        <v>121</v>
      </c>
      <c r="G46" s="61">
        <v>0.83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2.35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0.85</v>
      </c>
      <c r="D48" s="7"/>
      <c r="E48" s="24" t="s">
        <v>56</v>
      </c>
      <c r="F48" s="25" t="s">
        <v>57</v>
      </c>
      <c r="G48" s="60">
        <v>0.89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0.79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0.93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2025-08-06T15:12:14Z</cp:lastPrinted>
  <dcterms:created xsi:type="dcterms:W3CDTF">2020-04-27T13:38:32Z</dcterms:created>
  <dcterms:modified xsi:type="dcterms:W3CDTF">2025-10-02T14:41:43Z</dcterms:modified>
</cp:coreProperties>
</file>