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b614\Desktop\"/>
    </mc:Choice>
  </mc:AlternateContent>
  <xr:revisionPtr revIDLastSave="0" documentId="13_ncr:1_{F9482E64-138B-4FD3-A627-D432B35DE0D9}" xr6:coauthVersionLast="47" xr6:coauthVersionMax="47" xr10:uidLastSave="{00000000-0000-0000-0000-000000000000}"/>
  <bookViews>
    <workbookView xWindow="-98" yWindow="-98" windowWidth="24496" windowHeight="15796" activeTab="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<sst xmlns="http://schemas.openxmlformats.org/spreadsheetml/2006/main" count="6" uniqueCount="6">
  <si>
    <t>number of lights</t>
    <phoneticPr fontId="1" type="noConversion"/>
  </si>
  <si>
    <t>fps</t>
    <phoneticPr fontId="1" type="noConversion"/>
  </si>
  <si>
    <t>Clustered forward rendering</t>
    <phoneticPr fontId="1" type="noConversion"/>
  </si>
  <si>
    <t>Forward plus rendering</t>
    <phoneticPr fontId="1" type="noConversion"/>
  </si>
  <si>
    <t>Forward rendering</t>
    <phoneticPr fontId="1" type="noConversion"/>
  </si>
  <si>
    <t>Deferred rendering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</si>
</sst>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Light Performace of Clustered Forward Rendering 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5114150577685265E-2"/>
          <c:y val="8.7246790324098933E-2"/>
          <c:w val="0.84253647268771104"/>
          <c:h val="0.768779757926241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Sheet2!$B$2:$U$2</c:f>
              <c:numCache>
                <c:formatCode>General</c:formatCode>
                <c:ptCount val="20"/>
                <c:pt idx="0">
                  <c:v>58.305555555555557</c:v>
                </c:pt>
                <c:pt idx="1">
                  <c:v>58.988888888888887</c:v>
                </c:pt>
                <c:pt idx="2">
                  <c:v>59.427777777777777</c:v>
                </c:pt>
                <c:pt idx="3">
                  <c:v>55.87222222222222</c:v>
                </c:pt>
                <c:pt idx="4">
                  <c:v>58.711111111111109</c:v>
                </c:pt>
                <c:pt idx="5">
                  <c:v>55.255555555555553</c:v>
                </c:pt>
                <c:pt idx="6">
                  <c:v>59.166666666666664</c:v>
                </c:pt>
                <c:pt idx="7">
                  <c:v>56.133333333333333</c:v>
                </c:pt>
                <c:pt idx="8">
                  <c:v>58.95</c:v>
                </c:pt>
                <c:pt idx="9">
                  <c:v>58.583333333333336</c:v>
                </c:pt>
                <c:pt idx="10">
                  <c:v>58.6</c:v>
                </c:pt>
                <c:pt idx="11">
                  <c:v>57.894444444444446</c:v>
                </c:pt>
                <c:pt idx="12">
                  <c:v>56.711111111111109</c:v>
                </c:pt>
                <c:pt idx="13">
                  <c:v>56.405555555555559</c:v>
                </c:pt>
                <c:pt idx="14">
                  <c:v>55.12222222222222</c:v>
                </c:pt>
                <c:pt idx="15">
                  <c:v>55.6</c:v>
                </c:pt>
                <c:pt idx="16">
                  <c:v>55.261111111111113</c:v>
                </c:pt>
                <c:pt idx="17">
                  <c:v>56.222222222222221</c:v>
                </c:pt>
                <c:pt idx="18">
                  <c:v>55.327777777777776</c:v>
                </c:pt>
                <c:pt idx="19">
                  <c:v>55.677777777777777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3-477F-A627-389517923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767096"/>
        <c:axId val="522174072"/>
      </c:lineChart>
      <c:catAx>
        <c:axId val="61676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Number of Lights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0.71937437867668608"/>
              <c:y val="0.9318320244179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174072"/>
        <c:crosses val="autoZero"/>
        <c:auto val="1"/>
        <c:lblAlgn val="ctr"/>
        <c:lblOffset val="100"/>
        <c:noMultiLvlLbl val="0"/>
      </c:catAx>
      <c:valAx>
        <c:axId val="52217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FPS</a:t>
                </a:r>
                <a:endParaRPr lang="zh-CN" altLang="zh-CN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/>
              </a:p>
            </c:rich>
          </c:tx>
          <c:layout>
            <c:manualLayout>
              <c:xMode val="edge"/>
              <c:yMode val="edge"/>
              <c:x val="0"/>
              <c:y val="6.24382919955073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767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Light Performace Comparison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431694410536939"/>
          <c:y val="0.10581234906954924"/>
          <c:w val="0.81843314305929604"/>
          <c:h val="0.73143585066169192"/>
        </c:manualLayout>
      </c:layout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Forward rendering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Sheet3!$B$1:$U$1</c:f>
              <c:numCache>
                <c:formatCode>General</c:formatCode>
                <c:ptCount val="20"/>
                <c:pt idx="0">
                  <c:v>58.838888888888889</c:v>
                </c:pt>
                <c:pt idx="1">
                  <c:v>59.05</c:v>
                </c:pt>
                <c:pt idx="2">
                  <c:v>58.961111111111109</c:v>
                </c:pt>
                <c:pt idx="3">
                  <c:v>53.8</c:v>
                </c:pt>
                <c:pt idx="4">
                  <c:v>49.95</c:v>
                </c:pt>
                <c:pt idx="5">
                  <c:v>50.805555555555557</c:v>
                </c:pt>
                <c:pt idx="6">
                  <c:v>48.994444444444447</c:v>
                </c:pt>
                <c:pt idx="7">
                  <c:v>39.805555555555557</c:v>
                </c:pt>
                <c:pt idx="8">
                  <c:v>37.922222222222224</c:v>
                </c:pt>
                <c:pt idx="9">
                  <c:v>33.844444444444441</c:v>
                </c:pt>
                <c:pt idx="10">
                  <c:v>32.62222222222222</c:v>
                </c:pt>
                <c:pt idx="11">
                  <c:v>27.944444444444443</c:v>
                </c:pt>
                <c:pt idx="12">
                  <c:v>26.038888888888888</c:v>
                </c:pt>
                <c:pt idx="13">
                  <c:v>25.122222222222224</c:v>
                </c:pt>
                <c:pt idx="14">
                  <c:v>22.961111111111112</c:v>
                </c:pt>
                <c:pt idx="15">
                  <c:v>20.116666666666667</c:v>
                </c:pt>
                <c:pt idx="16">
                  <c:v>17.55</c:v>
                </c:pt>
                <c:pt idx="17">
                  <c:v>15.294444444444444</c:v>
                </c:pt>
                <c:pt idx="18">
                  <c:v>14.366666666666667</c:v>
                </c:pt>
                <c:pt idx="19">
                  <c:v>13.166666666666666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3-4DBB-B857-94E46281D790}"/>
            </c:ext>
          </c:extLst>
        </c:ser>
        <c:ser>
          <c:idx val="1"/>
          <c:order val="1"/>
          <c:tx>
            <c:strRef>
              <c:f>Sheet3!$A$2</c:f>
              <c:strCache>
                <c:ptCount val="1"/>
                <c:pt idx="0">
                  <c:v>Deferred rendering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Sheet3!$B$2:$U$2</c:f>
              <c:numCache>
                <c:formatCode>General</c:formatCode>
                <c:ptCount val="20"/>
                <c:pt idx="0">
                  <c:v>57.011111111111113</c:v>
                </c:pt>
                <c:pt idx="1">
                  <c:v>59.272222222222226</c:v>
                </c:pt>
                <c:pt idx="2">
                  <c:v>59.744444444444447</c:v>
                </c:pt>
                <c:pt idx="3">
                  <c:v>59.611111111111114</c:v>
                </c:pt>
                <c:pt idx="4">
                  <c:v>59.666666666666664</c:v>
                </c:pt>
                <c:pt idx="5">
                  <c:v>59.56111111111111</c:v>
                </c:pt>
                <c:pt idx="6">
                  <c:v>59.711111111111109</c:v>
                </c:pt>
                <c:pt idx="7">
                  <c:v>59.4</c:v>
                </c:pt>
                <c:pt idx="8">
                  <c:v>59.56666666666667</c:v>
                </c:pt>
                <c:pt idx="9">
                  <c:v>58.922222222222224</c:v>
                </c:pt>
                <c:pt idx="10">
                  <c:v>59.488888888888887</c:v>
                </c:pt>
                <c:pt idx="11">
                  <c:v>58.866666666666667</c:v>
                </c:pt>
                <c:pt idx="12">
                  <c:v>59.366666666666667</c:v>
                </c:pt>
                <c:pt idx="13">
                  <c:v>59.161111111111111</c:v>
                </c:pt>
                <c:pt idx="14">
                  <c:v>59.18888888888889</c:v>
                </c:pt>
                <c:pt idx="15">
                  <c:v>58.755555555555553</c:v>
                </c:pt>
                <c:pt idx="16">
                  <c:v>58.85</c:v>
                </c:pt>
                <c:pt idx="17">
                  <c:v>58.861111111111114</c:v>
                </c:pt>
                <c:pt idx="18">
                  <c:v>59.194444444444443</c:v>
                </c:pt>
                <c:pt idx="19">
                  <c:v>58.533333333333331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3-4DBB-B857-94E46281D790}"/>
            </c:ext>
          </c:extLst>
        </c:ser>
        <c:ser>
          <c:idx val="2"/>
          <c:order val="2"/>
          <c:tx>
            <c:strRef>
              <c:f>Sheet3!$A$3</c:f>
              <c:strCache>
                <c:ptCount val="1"/>
                <c:pt idx="0">
                  <c:v>Forward plus rendering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Sheet3!$B$3:$U$3</c:f>
              <c:numCache>
                <c:formatCode>General</c:formatCode>
                <c:ptCount val="20"/>
                <c:pt idx="0">
                  <c:v>58.58659217877095</c:v>
                </c:pt>
                <c:pt idx="1">
                  <c:v>55.787709497206706</c:v>
                </c:pt>
                <c:pt idx="2">
                  <c:v>58.983240223463689</c:v>
                </c:pt>
                <c:pt idx="3">
                  <c:v>58.69832402234637</c:v>
                </c:pt>
                <c:pt idx="4">
                  <c:v>58.692737430167597</c:v>
                </c:pt>
                <c:pt idx="5">
                  <c:v>58.340782122905026</c:v>
                </c:pt>
                <c:pt idx="6">
                  <c:v>54.865921787709496</c:v>
                </c:pt>
                <c:pt idx="7">
                  <c:v>58.368715083798882</c:v>
                </c:pt>
                <c:pt idx="8">
                  <c:v>53.039106145251395</c:v>
                </c:pt>
                <c:pt idx="9">
                  <c:v>56.391061452513966</c:v>
                </c:pt>
                <c:pt idx="10">
                  <c:v>56.642458100558656</c:v>
                </c:pt>
                <c:pt idx="11">
                  <c:v>53.117318435754193</c:v>
                </c:pt>
                <c:pt idx="12">
                  <c:v>55.837988826815639</c:v>
                </c:pt>
                <c:pt idx="13">
                  <c:v>56.18994413407821</c:v>
                </c:pt>
                <c:pt idx="14">
                  <c:v>55.575418994413411</c:v>
                </c:pt>
                <c:pt idx="15">
                  <c:v>55.558659217877093</c:v>
                </c:pt>
                <c:pt idx="16">
                  <c:v>58.083798882681563</c:v>
                </c:pt>
                <c:pt idx="17">
                  <c:v>55.324022346368714</c:v>
                </c:pt>
                <c:pt idx="18">
                  <c:v>55.63687150837989</c:v>
                </c:pt>
                <c:pt idx="19">
                  <c:v>54.256983240223462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3-4DBB-B857-94E46281D790}"/>
            </c:ext>
          </c:extLst>
        </c:ser>
        <c:ser>
          <c:idx val="3"/>
          <c:order val="3"/>
          <c:tx>
            <c:strRef>
              <c:f>Sheet3!$A$4</c:f>
              <c:strCache>
                <c:ptCount val="1"/>
                <c:pt idx="0">
                  <c:v>Clustered forward rendering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Sheet3!$B$4:$U$4</c:f>
              <c:numCache>
                <c:formatCode>General</c:formatCode>
                <c:ptCount val="20"/>
                <c:pt idx="0">
                  <c:v>58.393258426966291</c:v>
                </c:pt>
                <c:pt idx="1">
                  <c:v>59.078651685393261</c:v>
                </c:pt>
                <c:pt idx="2">
                  <c:v>59.438202247191015</c:v>
                </c:pt>
                <c:pt idx="3">
                  <c:v>55.949438202247194</c:v>
                </c:pt>
                <c:pt idx="4">
                  <c:v>58.825842696629216</c:v>
                </c:pt>
                <c:pt idx="5">
                  <c:v>55.314606741573037</c:v>
                </c:pt>
                <c:pt idx="6">
                  <c:v>59.151685393258425</c:v>
                </c:pt>
                <c:pt idx="7">
                  <c:v>56.112359550561798</c:v>
                </c:pt>
                <c:pt idx="8">
                  <c:v>58.943820224719104</c:v>
                </c:pt>
                <c:pt idx="9">
                  <c:v>58.567415730337082</c:v>
                </c:pt>
                <c:pt idx="10">
                  <c:v>58.696629213483149</c:v>
                </c:pt>
                <c:pt idx="11">
                  <c:v>57.898876404494381</c:v>
                </c:pt>
                <c:pt idx="12">
                  <c:v>56.696629213483149</c:v>
                </c:pt>
                <c:pt idx="13">
                  <c:v>56.426966292134829</c:v>
                </c:pt>
                <c:pt idx="14">
                  <c:v>55.207865168539328</c:v>
                </c:pt>
                <c:pt idx="15">
                  <c:v>55.59550561797753</c:v>
                </c:pt>
                <c:pt idx="16">
                  <c:v>55.235955056179776</c:v>
                </c:pt>
                <c:pt idx="17">
                  <c:v>56.19101123595506</c:v>
                </c:pt>
                <c:pt idx="18">
                  <c:v>55.30898876404494</c:v>
                </c:pt>
                <c:pt idx="19">
                  <c:v>55.662921348314605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F3-4DBB-B857-94E46281D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992208"/>
        <c:axId val="819994768"/>
      </c:lineChart>
      <c:catAx>
        <c:axId val="81999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Number of Lights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0.71685911829990823"/>
              <c:y val="0.893080361753629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994768"/>
        <c:crosses val="autoZero"/>
        <c:auto val="1"/>
        <c:lblAlgn val="ctr"/>
        <c:lblOffset val="100"/>
        <c:noMultiLvlLbl val="0"/>
      </c:catAx>
      <c:valAx>
        <c:axId val="819994768"/>
        <c:scaling>
          <c:orientation val="minMax"/>
          <c:max val="6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FPS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1.9428292251383626E-2"/>
              <c:y val="0.150423235372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992208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259554</xdr:colOff>
      <xdr:row>7</xdr:row>
      <xdr:rowOff>66676</xdr:rowOff>
    </xdr:from>
    <xdr:to>
      <xdr:col>16</xdr:col>
      <xdr:colOff>352423</xdr:colOff>
      <xdr:row>33</xdr:row>
      <xdr:rowOff>138113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A00D7B-658A-4699-A525-2B6E90925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0.08033</cdr:x>
      <cdr:y>0.85943</cdr:y>
    </cdr:from>
    <cdr:to>
      <cdr:x>0.93336</cdr:x>
      <cdr:y>0.92738</cdr:y>
    </cdr:to>
    <cdr:sp macro="" textlink="">
      <cdr:nvSpPr>
        <cdr:cNvPr id="2" name="文本框 2">
          <a:extLst xmlns:a="http://schemas.openxmlformats.org/drawingml/2006/main">
            <a:ext uri="{FF2B5EF4-FFF2-40B4-BE49-F238E27FC236}">
              <a16:creationId xmlns:a16="http://schemas.microsoft.com/office/drawing/2014/main" id="{CC2E794F-3213-438A-B2C9-F31B9FFC1D63}"/>
            </a:ext>
          </a:extLst>
        </cdr:cNvPr>
        <cdr:cNvSpPr txBox="1"/>
      </cdr:nvSpPr>
      <cdr:spPr>
        <a:xfrm xmlns:a="http://schemas.openxmlformats.org/drawingml/2006/main">
          <a:off x="631825" y="3998913"/>
          <a:ext cx="6709310" cy="31617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1</a:t>
          </a:r>
          <a:r>
            <a:rPr lang="en-US" altLang="zh-CN" sz="1100" baseline="0"/>
            <a:t>      10       20     40      60    80     100    150      200    250    300  350     400    450    500    600    700    800    900   1000</a:t>
          </a:r>
          <a:endParaRPr lang="en-US" altLang="zh-CN" sz="1100"/>
        </a:p>
        <a:p xmlns:a="http://schemas.openxmlformats.org/drawingml/2006/main">
          <a:endParaRPr lang="zh-CN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7</xdr:row>
      <xdr:rowOff>90486</xdr:rowOff>
    </xdr:from>
    <xdr:to>
      <xdr:col>14</xdr:col>
      <xdr:colOff>619125</xdr:colOff>
      <xdr:row>37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3336759-E725-4C97-9A93-F1D6074B2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0.10699</cdr:x>
      <cdr:y>0.83634</cdr:y>
    </cdr:from>
    <cdr:to>
      <cdr:x>0.9232</cdr:x>
      <cdr:y>0.89626</cdr:y>
    </cdr:to>
    <cdr:sp macro="" textlink="">
      <cdr:nvSpPr>
        <cdr:cNvPr id="2" name="文本框 2">
          <a:extLst xmlns:a="http://schemas.openxmlformats.org/drawingml/2006/main">
            <a:ext uri="{FF2B5EF4-FFF2-40B4-BE49-F238E27FC236}">
              <a16:creationId xmlns:a16="http://schemas.microsoft.com/office/drawing/2014/main" id="{13E3FC41-1277-42A0-9F68-4D487DFD213D}"/>
            </a:ext>
          </a:extLst>
        </cdr:cNvPr>
        <cdr:cNvSpPr txBox="1"/>
      </cdr:nvSpPr>
      <cdr:spPr>
        <a:xfrm xmlns:a="http://schemas.openxmlformats.org/drawingml/2006/main">
          <a:off x="879475" y="4413249"/>
          <a:ext cx="6709310" cy="31617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/>
            <a:t>1</a:t>
          </a:r>
          <a:r>
            <a:rPr lang="en-US" altLang="zh-CN" sz="1100" baseline="0"/>
            <a:t>      10       20     40      60    80     100    150      200    250    300  350     400    450    500    600    700    800    900   1000</a:t>
          </a:r>
          <a:endParaRPr lang="en-US" altLang="zh-CN" sz="1100"/>
        </a:p>
        <a:p xmlns:a="http://schemas.openxmlformats.org/drawingml/2006/main">
          <a:endParaRPr lang="zh-CN" alt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ward_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60</v>
          </cell>
          <cell r="B2">
            <v>60</v>
          </cell>
          <cell r="C2">
            <v>60</v>
          </cell>
          <cell r="D2">
            <v>60</v>
          </cell>
          <cell r="E2">
            <v>58</v>
          </cell>
          <cell r="F2">
            <v>59</v>
          </cell>
          <cell r="G2">
            <v>60</v>
          </cell>
          <cell r="H2">
            <v>59</v>
          </cell>
          <cell r="I2">
            <v>60</v>
          </cell>
          <cell r="J2">
            <v>60</v>
          </cell>
          <cell r="K2">
            <v>59</v>
          </cell>
          <cell r="L2">
            <v>59</v>
          </cell>
          <cell r="M2">
            <v>60</v>
          </cell>
          <cell r="N2">
            <v>59</v>
          </cell>
          <cell r="O2">
            <v>60</v>
          </cell>
          <cell r="P2">
            <v>60</v>
          </cell>
          <cell r="Q2">
            <v>58</v>
          </cell>
          <cell r="R2">
            <v>60</v>
          </cell>
          <cell r="S2">
            <v>59</v>
          </cell>
          <cell r="T2">
            <v>60</v>
          </cell>
        </row>
        <row r="3">
          <cell r="A3">
            <v>60</v>
          </cell>
          <cell r="B3">
            <v>60</v>
          </cell>
          <cell r="C3">
            <v>60</v>
          </cell>
          <cell r="D3">
            <v>59</v>
          </cell>
          <cell r="E3">
            <v>60</v>
          </cell>
          <cell r="F3">
            <v>60</v>
          </cell>
          <cell r="G3">
            <v>60</v>
          </cell>
          <cell r="H3">
            <v>59</v>
          </cell>
          <cell r="I3">
            <v>60</v>
          </cell>
          <cell r="J3">
            <v>59</v>
          </cell>
          <cell r="K3">
            <v>60</v>
          </cell>
          <cell r="L3">
            <v>59</v>
          </cell>
          <cell r="M3">
            <v>60</v>
          </cell>
          <cell r="N3">
            <v>59</v>
          </cell>
          <cell r="O3">
            <v>60</v>
          </cell>
          <cell r="P3">
            <v>60</v>
          </cell>
          <cell r="Q3">
            <v>60</v>
          </cell>
          <cell r="R3">
            <v>60</v>
          </cell>
          <cell r="S3">
            <v>60</v>
          </cell>
          <cell r="T3">
            <v>60</v>
          </cell>
        </row>
        <row r="4">
          <cell r="A4">
            <v>58</v>
          </cell>
          <cell r="B4">
            <v>60</v>
          </cell>
          <cell r="C4">
            <v>60</v>
          </cell>
          <cell r="D4">
            <v>59</v>
          </cell>
          <cell r="E4">
            <v>60</v>
          </cell>
          <cell r="F4">
            <v>58</v>
          </cell>
          <cell r="G4">
            <v>60</v>
          </cell>
          <cell r="H4">
            <v>58</v>
          </cell>
          <cell r="I4">
            <v>60</v>
          </cell>
          <cell r="J4">
            <v>56</v>
          </cell>
          <cell r="K4">
            <v>59</v>
          </cell>
          <cell r="L4">
            <v>59</v>
          </cell>
          <cell r="M4">
            <v>58</v>
          </cell>
          <cell r="N4">
            <v>60</v>
          </cell>
          <cell r="O4">
            <v>56</v>
          </cell>
          <cell r="P4">
            <v>58</v>
          </cell>
          <cell r="Q4">
            <v>60</v>
          </cell>
          <cell r="R4">
            <v>59</v>
          </cell>
          <cell r="S4">
            <v>60</v>
          </cell>
          <cell r="T4">
            <v>60</v>
          </cell>
        </row>
        <row r="5">
          <cell r="A5">
            <v>59</v>
          </cell>
          <cell r="B5">
            <v>59</v>
          </cell>
          <cell r="C5">
            <v>60</v>
          </cell>
          <cell r="D5">
            <v>58</v>
          </cell>
          <cell r="E5">
            <v>58</v>
          </cell>
          <cell r="F5">
            <v>58</v>
          </cell>
          <cell r="G5">
            <v>59</v>
          </cell>
          <cell r="H5">
            <v>59</v>
          </cell>
          <cell r="I5">
            <v>59</v>
          </cell>
          <cell r="J5">
            <v>54</v>
          </cell>
          <cell r="K5">
            <v>60</v>
          </cell>
          <cell r="L5">
            <v>59</v>
          </cell>
          <cell r="M5">
            <v>60</v>
          </cell>
          <cell r="N5">
            <v>58</v>
          </cell>
          <cell r="O5">
            <v>61</v>
          </cell>
          <cell r="P5">
            <v>59</v>
          </cell>
          <cell r="Q5">
            <v>60</v>
          </cell>
          <cell r="R5">
            <v>60</v>
          </cell>
          <cell r="S5">
            <v>60</v>
          </cell>
          <cell r="T5">
            <v>59</v>
          </cell>
        </row>
        <row r="6">
          <cell r="A6">
            <v>60</v>
          </cell>
          <cell r="B6">
            <v>59</v>
          </cell>
          <cell r="C6">
            <v>60</v>
          </cell>
          <cell r="D6">
            <v>58</v>
          </cell>
          <cell r="E6">
            <v>59</v>
          </cell>
          <cell r="F6">
            <v>58</v>
          </cell>
          <cell r="G6">
            <v>59</v>
          </cell>
          <cell r="H6">
            <v>60</v>
          </cell>
          <cell r="I6">
            <v>60</v>
          </cell>
          <cell r="J6">
            <v>59</v>
          </cell>
          <cell r="K6">
            <v>60</v>
          </cell>
          <cell r="L6">
            <v>59</v>
          </cell>
          <cell r="M6">
            <v>58</v>
          </cell>
          <cell r="N6">
            <v>59</v>
          </cell>
          <cell r="O6">
            <v>57</v>
          </cell>
          <cell r="P6">
            <v>59</v>
          </cell>
          <cell r="Q6">
            <v>60</v>
          </cell>
          <cell r="R6">
            <v>60</v>
          </cell>
          <cell r="S6">
            <v>60</v>
          </cell>
          <cell r="T6">
            <v>59</v>
          </cell>
        </row>
        <row r="7">
          <cell r="A7">
            <v>60</v>
          </cell>
          <cell r="B7">
            <v>60</v>
          </cell>
          <cell r="C7">
            <v>59</v>
          </cell>
          <cell r="D7">
            <v>60</v>
          </cell>
          <cell r="E7">
            <v>60</v>
          </cell>
          <cell r="F7">
            <v>58</v>
          </cell>
          <cell r="G7">
            <v>60</v>
          </cell>
          <cell r="H7">
            <v>59</v>
          </cell>
          <cell r="I7">
            <v>60</v>
          </cell>
          <cell r="J7">
            <v>58</v>
          </cell>
          <cell r="K7">
            <v>60</v>
          </cell>
          <cell r="L7">
            <v>60</v>
          </cell>
          <cell r="M7">
            <v>58</v>
          </cell>
          <cell r="N7">
            <v>60</v>
          </cell>
          <cell r="O7">
            <v>59</v>
          </cell>
          <cell r="P7">
            <v>59</v>
          </cell>
          <cell r="Q7">
            <v>58</v>
          </cell>
          <cell r="R7">
            <v>57</v>
          </cell>
          <cell r="S7">
            <v>59</v>
          </cell>
          <cell r="T7">
            <v>59</v>
          </cell>
        </row>
        <row r="8">
          <cell r="A8">
            <v>59</v>
          </cell>
          <cell r="B8">
            <v>60</v>
          </cell>
          <cell r="C8">
            <v>60</v>
          </cell>
          <cell r="D8">
            <v>57</v>
          </cell>
          <cell r="E8">
            <v>60</v>
          </cell>
          <cell r="F8">
            <v>60</v>
          </cell>
          <cell r="G8">
            <v>60</v>
          </cell>
          <cell r="H8">
            <v>60</v>
          </cell>
          <cell r="I8">
            <v>57</v>
          </cell>
          <cell r="J8">
            <v>60</v>
          </cell>
          <cell r="K8">
            <v>60</v>
          </cell>
          <cell r="L8">
            <v>60</v>
          </cell>
          <cell r="M8">
            <v>60</v>
          </cell>
          <cell r="N8">
            <v>59</v>
          </cell>
          <cell r="O8">
            <v>59</v>
          </cell>
          <cell r="P8">
            <v>60</v>
          </cell>
          <cell r="Q8">
            <v>59</v>
          </cell>
          <cell r="R8">
            <v>57</v>
          </cell>
          <cell r="S8">
            <v>60</v>
          </cell>
          <cell r="T8">
            <v>58</v>
          </cell>
        </row>
        <row r="9">
          <cell r="A9">
            <v>60</v>
          </cell>
          <cell r="B9">
            <v>57</v>
          </cell>
          <cell r="C9">
            <v>59</v>
          </cell>
          <cell r="D9">
            <v>60</v>
          </cell>
          <cell r="E9">
            <v>59</v>
          </cell>
          <cell r="F9">
            <v>59</v>
          </cell>
          <cell r="G9">
            <v>58</v>
          </cell>
          <cell r="H9">
            <v>58</v>
          </cell>
          <cell r="I9">
            <v>60</v>
          </cell>
          <cell r="J9">
            <v>59</v>
          </cell>
          <cell r="K9">
            <v>59</v>
          </cell>
          <cell r="L9">
            <v>59</v>
          </cell>
          <cell r="M9">
            <v>60</v>
          </cell>
          <cell r="N9">
            <v>60</v>
          </cell>
          <cell r="O9">
            <v>59</v>
          </cell>
          <cell r="P9">
            <v>58</v>
          </cell>
          <cell r="Q9">
            <v>58</v>
          </cell>
          <cell r="R9">
            <v>59</v>
          </cell>
          <cell r="S9">
            <v>59</v>
          </cell>
          <cell r="T9">
            <v>57</v>
          </cell>
        </row>
        <row r="10">
          <cell r="A10">
            <v>60</v>
          </cell>
          <cell r="B10">
            <v>59</v>
          </cell>
          <cell r="C10">
            <v>60</v>
          </cell>
          <cell r="D10">
            <v>58</v>
          </cell>
          <cell r="E10">
            <v>59</v>
          </cell>
          <cell r="F10">
            <v>61</v>
          </cell>
          <cell r="G10">
            <v>60</v>
          </cell>
          <cell r="H10">
            <v>59</v>
          </cell>
          <cell r="I10">
            <v>60</v>
          </cell>
          <cell r="J10">
            <v>60</v>
          </cell>
          <cell r="K10">
            <v>57</v>
          </cell>
          <cell r="L10">
            <v>60</v>
          </cell>
          <cell r="M10">
            <v>60</v>
          </cell>
          <cell r="N10">
            <v>56</v>
          </cell>
          <cell r="O10">
            <v>59</v>
          </cell>
          <cell r="P10">
            <v>60</v>
          </cell>
          <cell r="Q10">
            <v>58</v>
          </cell>
          <cell r="R10">
            <v>60</v>
          </cell>
          <cell r="S10">
            <v>60</v>
          </cell>
          <cell r="T10">
            <v>60</v>
          </cell>
        </row>
        <row r="11">
          <cell r="A11">
            <v>60</v>
          </cell>
          <cell r="B11">
            <v>59</v>
          </cell>
          <cell r="C11">
            <v>59</v>
          </cell>
          <cell r="D11">
            <v>57</v>
          </cell>
          <cell r="E11">
            <v>56</v>
          </cell>
          <cell r="F11">
            <v>60</v>
          </cell>
          <cell r="G11">
            <v>59</v>
          </cell>
          <cell r="H11">
            <v>58</v>
          </cell>
          <cell r="I11">
            <v>60</v>
          </cell>
          <cell r="J11">
            <v>60</v>
          </cell>
          <cell r="K11">
            <v>60</v>
          </cell>
          <cell r="L11">
            <v>59</v>
          </cell>
          <cell r="M11">
            <v>60</v>
          </cell>
          <cell r="N11">
            <v>60</v>
          </cell>
          <cell r="O11">
            <v>57</v>
          </cell>
          <cell r="P11">
            <v>59</v>
          </cell>
          <cell r="Q11">
            <v>60</v>
          </cell>
          <cell r="R11">
            <v>60</v>
          </cell>
          <cell r="S11">
            <v>58</v>
          </cell>
          <cell r="T11">
            <v>59</v>
          </cell>
        </row>
        <row r="12">
          <cell r="A12">
            <v>58</v>
          </cell>
          <cell r="B12">
            <v>60</v>
          </cell>
          <cell r="C12">
            <v>54</v>
          </cell>
          <cell r="D12">
            <v>60</v>
          </cell>
          <cell r="E12">
            <v>56</v>
          </cell>
          <cell r="F12">
            <v>59</v>
          </cell>
          <cell r="G12">
            <v>56</v>
          </cell>
          <cell r="H12">
            <v>59</v>
          </cell>
          <cell r="I12">
            <v>60</v>
          </cell>
          <cell r="J12">
            <v>60</v>
          </cell>
          <cell r="K12">
            <v>60</v>
          </cell>
          <cell r="L12">
            <v>58</v>
          </cell>
          <cell r="M12">
            <v>60</v>
          </cell>
          <cell r="N12">
            <v>60</v>
          </cell>
          <cell r="O12">
            <v>59</v>
          </cell>
          <cell r="P12">
            <v>60</v>
          </cell>
          <cell r="Q12">
            <v>58</v>
          </cell>
          <cell r="R12">
            <v>60</v>
          </cell>
          <cell r="S12">
            <v>60</v>
          </cell>
          <cell r="T12">
            <v>60</v>
          </cell>
        </row>
        <row r="13">
          <cell r="A13">
            <v>59</v>
          </cell>
          <cell r="B13">
            <v>59</v>
          </cell>
          <cell r="C13">
            <v>54</v>
          </cell>
          <cell r="D13">
            <v>59</v>
          </cell>
          <cell r="E13">
            <v>60</v>
          </cell>
          <cell r="F13">
            <v>58</v>
          </cell>
          <cell r="G13">
            <v>60</v>
          </cell>
          <cell r="H13">
            <v>58</v>
          </cell>
          <cell r="I13">
            <v>59</v>
          </cell>
          <cell r="J13">
            <v>59</v>
          </cell>
          <cell r="K13">
            <v>59</v>
          </cell>
          <cell r="L13">
            <v>60</v>
          </cell>
          <cell r="M13">
            <v>60</v>
          </cell>
          <cell r="N13">
            <v>60</v>
          </cell>
          <cell r="O13">
            <v>57</v>
          </cell>
          <cell r="P13">
            <v>59</v>
          </cell>
          <cell r="Q13">
            <v>59</v>
          </cell>
          <cell r="R13">
            <v>60</v>
          </cell>
          <cell r="S13">
            <v>59</v>
          </cell>
          <cell r="T13">
            <v>60</v>
          </cell>
        </row>
        <row r="14">
          <cell r="A14">
            <v>60</v>
          </cell>
          <cell r="B14">
            <v>52</v>
          </cell>
          <cell r="C14">
            <v>60</v>
          </cell>
          <cell r="D14">
            <v>60</v>
          </cell>
          <cell r="E14">
            <v>56</v>
          </cell>
          <cell r="F14">
            <v>59</v>
          </cell>
          <cell r="G14">
            <v>60</v>
          </cell>
          <cell r="H14">
            <v>60</v>
          </cell>
          <cell r="I14">
            <v>60</v>
          </cell>
          <cell r="J14">
            <v>55</v>
          </cell>
          <cell r="K14">
            <v>52</v>
          </cell>
          <cell r="L14">
            <v>60</v>
          </cell>
          <cell r="M14">
            <v>59</v>
          </cell>
          <cell r="N14">
            <v>60</v>
          </cell>
          <cell r="O14">
            <v>59</v>
          </cell>
          <cell r="P14">
            <v>56</v>
          </cell>
          <cell r="Q14">
            <v>57</v>
          </cell>
          <cell r="R14">
            <v>60</v>
          </cell>
          <cell r="S14">
            <v>59</v>
          </cell>
          <cell r="T14">
            <v>58</v>
          </cell>
        </row>
        <row r="15">
          <cell r="A15">
            <v>60</v>
          </cell>
          <cell r="B15">
            <v>55</v>
          </cell>
          <cell r="C15">
            <v>58</v>
          </cell>
          <cell r="D15">
            <v>60</v>
          </cell>
          <cell r="E15">
            <v>60</v>
          </cell>
          <cell r="F15">
            <v>59</v>
          </cell>
          <cell r="G15">
            <v>59</v>
          </cell>
          <cell r="H15">
            <v>60</v>
          </cell>
          <cell r="I15">
            <v>60</v>
          </cell>
          <cell r="J15">
            <v>58</v>
          </cell>
          <cell r="K15">
            <v>59</v>
          </cell>
          <cell r="L15">
            <v>58</v>
          </cell>
          <cell r="M15">
            <v>60</v>
          </cell>
          <cell r="N15">
            <v>60</v>
          </cell>
          <cell r="O15">
            <v>58</v>
          </cell>
          <cell r="P15">
            <v>58</v>
          </cell>
          <cell r="Q15">
            <v>60</v>
          </cell>
          <cell r="R15">
            <v>60</v>
          </cell>
          <cell r="S15">
            <v>60</v>
          </cell>
          <cell r="T15">
            <v>58</v>
          </cell>
        </row>
        <row r="16">
          <cell r="A16">
            <v>60</v>
          </cell>
          <cell r="B16">
            <v>60</v>
          </cell>
          <cell r="C16">
            <v>58</v>
          </cell>
          <cell r="D16">
            <v>60</v>
          </cell>
          <cell r="E16">
            <v>60</v>
          </cell>
          <cell r="F16">
            <v>59</v>
          </cell>
          <cell r="G16">
            <v>60</v>
          </cell>
          <cell r="H16">
            <v>59</v>
          </cell>
          <cell r="I16">
            <v>60</v>
          </cell>
          <cell r="J16">
            <v>60</v>
          </cell>
          <cell r="K16">
            <v>59</v>
          </cell>
          <cell r="L16">
            <v>61</v>
          </cell>
          <cell r="M16">
            <v>60</v>
          </cell>
          <cell r="N16">
            <v>59</v>
          </cell>
          <cell r="O16">
            <v>60</v>
          </cell>
          <cell r="P16">
            <v>60</v>
          </cell>
          <cell r="Q16">
            <v>60</v>
          </cell>
          <cell r="R16">
            <v>60</v>
          </cell>
          <cell r="S16">
            <v>59</v>
          </cell>
          <cell r="T16">
            <v>59</v>
          </cell>
        </row>
        <row r="17">
          <cell r="A17">
            <v>60</v>
          </cell>
          <cell r="B17">
            <v>59</v>
          </cell>
          <cell r="C17">
            <v>59</v>
          </cell>
          <cell r="D17">
            <v>60</v>
          </cell>
          <cell r="E17">
            <v>60</v>
          </cell>
          <cell r="F17">
            <v>58</v>
          </cell>
          <cell r="G17">
            <v>60</v>
          </cell>
          <cell r="H17">
            <v>59</v>
          </cell>
          <cell r="I17">
            <v>58</v>
          </cell>
          <cell r="J17">
            <v>60</v>
          </cell>
          <cell r="K17">
            <v>60</v>
          </cell>
          <cell r="L17">
            <v>57</v>
          </cell>
          <cell r="M17">
            <v>60</v>
          </cell>
          <cell r="N17">
            <v>60</v>
          </cell>
          <cell r="O17">
            <v>59</v>
          </cell>
          <cell r="P17">
            <v>56</v>
          </cell>
          <cell r="Q17">
            <v>60</v>
          </cell>
          <cell r="R17">
            <v>58</v>
          </cell>
          <cell r="S17">
            <v>60</v>
          </cell>
          <cell r="T17">
            <v>60</v>
          </cell>
        </row>
        <row r="18">
          <cell r="A18">
            <v>59</v>
          </cell>
          <cell r="B18">
            <v>57</v>
          </cell>
          <cell r="C18">
            <v>60</v>
          </cell>
          <cell r="D18">
            <v>57</v>
          </cell>
          <cell r="E18">
            <v>60</v>
          </cell>
          <cell r="F18">
            <v>60</v>
          </cell>
          <cell r="G18">
            <v>60</v>
          </cell>
          <cell r="H18">
            <v>59</v>
          </cell>
          <cell r="I18">
            <v>59</v>
          </cell>
          <cell r="J18">
            <v>57</v>
          </cell>
          <cell r="K18">
            <v>58</v>
          </cell>
          <cell r="L18">
            <v>59</v>
          </cell>
          <cell r="M18">
            <v>60</v>
          </cell>
          <cell r="N18">
            <v>59</v>
          </cell>
          <cell r="O18">
            <v>58</v>
          </cell>
          <cell r="P18">
            <v>57</v>
          </cell>
          <cell r="Q18">
            <v>59</v>
          </cell>
          <cell r="R18">
            <v>60</v>
          </cell>
          <cell r="S18">
            <v>58</v>
          </cell>
          <cell r="T18">
            <v>58</v>
          </cell>
        </row>
        <row r="19">
          <cell r="A19">
            <v>59</v>
          </cell>
          <cell r="B19">
            <v>61</v>
          </cell>
          <cell r="C19">
            <v>59</v>
          </cell>
          <cell r="D19">
            <v>55</v>
          </cell>
          <cell r="E19">
            <v>60</v>
          </cell>
          <cell r="F19">
            <v>60</v>
          </cell>
          <cell r="G19">
            <v>59</v>
          </cell>
          <cell r="H19">
            <v>56</v>
          </cell>
          <cell r="I19">
            <v>58</v>
          </cell>
          <cell r="J19">
            <v>56</v>
          </cell>
          <cell r="K19">
            <v>60</v>
          </cell>
          <cell r="L19">
            <v>58</v>
          </cell>
          <cell r="M19">
            <v>60</v>
          </cell>
          <cell r="N19">
            <v>60</v>
          </cell>
          <cell r="O19">
            <v>59</v>
          </cell>
          <cell r="P19">
            <v>54</v>
          </cell>
          <cell r="Q19">
            <v>60</v>
          </cell>
          <cell r="R19">
            <v>58</v>
          </cell>
          <cell r="S19">
            <v>56</v>
          </cell>
          <cell r="T19">
            <v>57</v>
          </cell>
        </row>
        <row r="20">
          <cell r="A20">
            <v>60</v>
          </cell>
          <cell r="B20">
            <v>59</v>
          </cell>
          <cell r="C20">
            <v>60</v>
          </cell>
          <cell r="D20">
            <v>60</v>
          </cell>
          <cell r="E20">
            <v>59</v>
          </cell>
          <cell r="F20">
            <v>60</v>
          </cell>
          <cell r="G20">
            <v>60</v>
          </cell>
          <cell r="H20">
            <v>59</v>
          </cell>
          <cell r="I20">
            <v>44</v>
          </cell>
          <cell r="J20">
            <v>58</v>
          </cell>
          <cell r="K20">
            <v>60</v>
          </cell>
          <cell r="L20">
            <v>60</v>
          </cell>
          <cell r="M20">
            <v>58</v>
          </cell>
          <cell r="N20">
            <v>59</v>
          </cell>
          <cell r="O20">
            <v>60</v>
          </cell>
          <cell r="P20">
            <v>56</v>
          </cell>
          <cell r="Q20">
            <v>60</v>
          </cell>
          <cell r="R20">
            <v>60</v>
          </cell>
          <cell r="S20">
            <v>54</v>
          </cell>
          <cell r="T20">
            <v>56</v>
          </cell>
        </row>
        <row r="21">
          <cell r="A21">
            <v>60</v>
          </cell>
          <cell r="B21">
            <v>60</v>
          </cell>
          <cell r="C21">
            <v>60</v>
          </cell>
          <cell r="D21">
            <v>56</v>
          </cell>
          <cell r="E21">
            <v>58</v>
          </cell>
          <cell r="F21">
            <v>59</v>
          </cell>
          <cell r="G21">
            <v>59</v>
          </cell>
          <cell r="H21">
            <v>60</v>
          </cell>
          <cell r="I21">
            <v>45</v>
          </cell>
          <cell r="J21">
            <v>58</v>
          </cell>
          <cell r="K21">
            <v>60</v>
          </cell>
          <cell r="L21">
            <v>59</v>
          </cell>
          <cell r="M21">
            <v>60</v>
          </cell>
          <cell r="N21">
            <v>60</v>
          </cell>
          <cell r="O21">
            <v>59</v>
          </cell>
          <cell r="P21">
            <v>57</v>
          </cell>
          <cell r="Q21">
            <v>60</v>
          </cell>
          <cell r="R21">
            <v>60</v>
          </cell>
          <cell r="S21">
            <v>56</v>
          </cell>
          <cell r="T21">
            <v>55</v>
          </cell>
        </row>
        <row r="22">
          <cell r="A22">
            <v>58</v>
          </cell>
          <cell r="B22">
            <v>59</v>
          </cell>
          <cell r="C22">
            <v>59</v>
          </cell>
          <cell r="D22">
            <v>58</v>
          </cell>
          <cell r="E22">
            <v>60</v>
          </cell>
          <cell r="F22">
            <v>56</v>
          </cell>
          <cell r="G22">
            <v>60</v>
          </cell>
          <cell r="H22">
            <v>58</v>
          </cell>
          <cell r="I22">
            <v>46</v>
          </cell>
          <cell r="J22">
            <v>58</v>
          </cell>
          <cell r="K22">
            <v>59</v>
          </cell>
          <cell r="L22">
            <v>58</v>
          </cell>
          <cell r="M22">
            <v>59</v>
          </cell>
          <cell r="N22">
            <v>58</v>
          </cell>
          <cell r="O22">
            <v>60</v>
          </cell>
          <cell r="P22">
            <v>57</v>
          </cell>
          <cell r="Q22">
            <v>60</v>
          </cell>
          <cell r="R22">
            <v>60</v>
          </cell>
          <cell r="S22">
            <v>56</v>
          </cell>
          <cell r="T22">
            <v>57</v>
          </cell>
        </row>
        <row r="23">
          <cell r="A23">
            <v>49</v>
          </cell>
          <cell r="B23">
            <v>59</v>
          </cell>
          <cell r="C23">
            <v>58</v>
          </cell>
          <cell r="D23">
            <v>60</v>
          </cell>
          <cell r="E23">
            <v>58</v>
          </cell>
          <cell r="F23">
            <v>60</v>
          </cell>
          <cell r="G23">
            <v>59</v>
          </cell>
          <cell r="H23">
            <v>57</v>
          </cell>
          <cell r="I23">
            <v>57</v>
          </cell>
          <cell r="J23">
            <v>55</v>
          </cell>
          <cell r="K23">
            <v>58</v>
          </cell>
          <cell r="L23">
            <v>59</v>
          </cell>
          <cell r="M23">
            <v>60</v>
          </cell>
          <cell r="N23">
            <v>59</v>
          </cell>
          <cell r="O23">
            <v>59</v>
          </cell>
          <cell r="P23">
            <v>59</v>
          </cell>
          <cell r="Q23">
            <v>59</v>
          </cell>
          <cell r="R23">
            <v>60</v>
          </cell>
          <cell r="S23">
            <v>56</v>
          </cell>
          <cell r="T23">
            <v>60</v>
          </cell>
        </row>
        <row r="24">
          <cell r="A24">
            <v>59</v>
          </cell>
          <cell r="B24">
            <v>59</v>
          </cell>
          <cell r="C24">
            <v>60</v>
          </cell>
          <cell r="D24">
            <v>58</v>
          </cell>
          <cell r="E24">
            <v>59</v>
          </cell>
          <cell r="F24">
            <v>58</v>
          </cell>
          <cell r="G24">
            <v>60</v>
          </cell>
          <cell r="H24">
            <v>58</v>
          </cell>
          <cell r="I24">
            <v>58</v>
          </cell>
          <cell r="J24">
            <v>58</v>
          </cell>
          <cell r="K24">
            <v>60</v>
          </cell>
          <cell r="L24">
            <v>60</v>
          </cell>
          <cell r="M24">
            <v>59</v>
          </cell>
          <cell r="N24">
            <v>59</v>
          </cell>
          <cell r="O24">
            <v>60</v>
          </cell>
          <cell r="P24">
            <v>58</v>
          </cell>
          <cell r="Q24">
            <v>59</v>
          </cell>
          <cell r="R24">
            <v>60</v>
          </cell>
          <cell r="S24">
            <v>54</v>
          </cell>
          <cell r="T24">
            <v>59</v>
          </cell>
        </row>
        <row r="25">
          <cell r="A25">
            <v>60</v>
          </cell>
          <cell r="B25">
            <v>59</v>
          </cell>
          <cell r="C25">
            <v>60</v>
          </cell>
          <cell r="D25">
            <v>60</v>
          </cell>
          <cell r="E25">
            <v>60</v>
          </cell>
          <cell r="F25">
            <v>58</v>
          </cell>
          <cell r="G25">
            <v>57</v>
          </cell>
          <cell r="H25">
            <v>59</v>
          </cell>
          <cell r="I25">
            <v>56</v>
          </cell>
          <cell r="J25">
            <v>59</v>
          </cell>
          <cell r="K25">
            <v>59</v>
          </cell>
          <cell r="L25">
            <v>61</v>
          </cell>
          <cell r="M25">
            <v>60</v>
          </cell>
          <cell r="N25">
            <v>58</v>
          </cell>
          <cell r="O25">
            <v>59</v>
          </cell>
          <cell r="P25">
            <v>58</v>
          </cell>
          <cell r="Q25">
            <v>59</v>
          </cell>
          <cell r="R25">
            <v>60</v>
          </cell>
          <cell r="S25">
            <v>54</v>
          </cell>
          <cell r="T25">
            <v>59</v>
          </cell>
        </row>
        <row r="26">
          <cell r="A26">
            <v>59</v>
          </cell>
          <cell r="B26">
            <v>57</v>
          </cell>
          <cell r="C26">
            <v>57</v>
          </cell>
          <cell r="D26">
            <v>58</v>
          </cell>
          <cell r="E26">
            <v>58</v>
          </cell>
          <cell r="F26">
            <v>60</v>
          </cell>
          <cell r="G26">
            <v>56</v>
          </cell>
          <cell r="H26">
            <v>58</v>
          </cell>
          <cell r="I26">
            <v>55</v>
          </cell>
          <cell r="J26">
            <v>58</v>
          </cell>
          <cell r="K26">
            <v>60</v>
          </cell>
          <cell r="L26">
            <v>59</v>
          </cell>
          <cell r="M26">
            <v>60</v>
          </cell>
          <cell r="N26">
            <v>60</v>
          </cell>
          <cell r="O26">
            <v>59</v>
          </cell>
          <cell r="P26">
            <v>56</v>
          </cell>
          <cell r="Q26">
            <v>60</v>
          </cell>
          <cell r="R26">
            <v>57</v>
          </cell>
          <cell r="S26">
            <v>53</v>
          </cell>
          <cell r="T26">
            <v>58</v>
          </cell>
        </row>
        <row r="27">
          <cell r="A27">
            <v>60</v>
          </cell>
          <cell r="B27">
            <v>57</v>
          </cell>
          <cell r="C27">
            <v>60</v>
          </cell>
          <cell r="D27">
            <v>59</v>
          </cell>
          <cell r="E27">
            <v>59</v>
          </cell>
          <cell r="F27">
            <v>60</v>
          </cell>
          <cell r="G27">
            <v>58</v>
          </cell>
          <cell r="H27">
            <v>60</v>
          </cell>
          <cell r="I27">
            <v>55</v>
          </cell>
          <cell r="J27">
            <v>59</v>
          </cell>
          <cell r="K27">
            <v>60</v>
          </cell>
          <cell r="L27">
            <v>57</v>
          </cell>
          <cell r="M27">
            <v>60</v>
          </cell>
          <cell r="N27">
            <v>59</v>
          </cell>
          <cell r="O27">
            <v>59</v>
          </cell>
          <cell r="P27">
            <v>57</v>
          </cell>
          <cell r="Q27">
            <v>58</v>
          </cell>
          <cell r="R27">
            <v>60</v>
          </cell>
          <cell r="S27">
            <v>57</v>
          </cell>
          <cell r="T27">
            <v>58</v>
          </cell>
        </row>
        <row r="28">
          <cell r="A28">
            <v>57</v>
          </cell>
          <cell r="B28">
            <v>57</v>
          </cell>
          <cell r="C28">
            <v>60</v>
          </cell>
          <cell r="D28">
            <v>60</v>
          </cell>
          <cell r="E28">
            <v>59</v>
          </cell>
          <cell r="F28">
            <v>59</v>
          </cell>
          <cell r="G28">
            <v>57</v>
          </cell>
          <cell r="H28">
            <v>55</v>
          </cell>
          <cell r="I28">
            <v>57</v>
          </cell>
          <cell r="J28">
            <v>60</v>
          </cell>
          <cell r="K28">
            <v>60</v>
          </cell>
          <cell r="L28">
            <v>60</v>
          </cell>
          <cell r="M28">
            <v>59</v>
          </cell>
          <cell r="N28">
            <v>60</v>
          </cell>
          <cell r="O28">
            <v>56</v>
          </cell>
          <cell r="P28">
            <v>59</v>
          </cell>
          <cell r="Q28">
            <v>60</v>
          </cell>
          <cell r="R28">
            <v>60</v>
          </cell>
          <cell r="S28">
            <v>48</v>
          </cell>
          <cell r="T28">
            <v>59</v>
          </cell>
        </row>
        <row r="29">
          <cell r="A29">
            <v>60</v>
          </cell>
          <cell r="B29">
            <v>58</v>
          </cell>
          <cell r="C29">
            <v>58</v>
          </cell>
          <cell r="D29">
            <v>58</v>
          </cell>
          <cell r="E29">
            <v>60</v>
          </cell>
          <cell r="F29">
            <v>60</v>
          </cell>
          <cell r="G29">
            <v>56</v>
          </cell>
          <cell r="H29">
            <v>57</v>
          </cell>
          <cell r="I29">
            <v>57</v>
          </cell>
          <cell r="J29">
            <v>60</v>
          </cell>
          <cell r="K29">
            <v>60</v>
          </cell>
          <cell r="L29">
            <v>58</v>
          </cell>
          <cell r="M29">
            <v>60</v>
          </cell>
          <cell r="N29">
            <v>60</v>
          </cell>
          <cell r="O29">
            <v>59</v>
          </cell>
          <cell r="P29">
            <v>58</v>
          </cell>
          <cell r="Q29">
            <v>60</v>
          </cell>
          <cell r="R29">
            <v>59</v>
          </cell>
          <cell r="S29">
            <v>50</v>
          </cell>
          <cell r="T29">
            <v>58</v>
          </cell>
        </row>
        <row r="30">
          <cell r="A30">
            <v>59</v>
          </cell>
          <cell r="B30">
            <v>58</v>
          </cell>
          <cell r="C30">
            <v>60</v>
          </cell>
          <cell r="D30">
            <v>58</v>
          </cell>
          <cell r="E30">
            <v>60</v>
          </cell>
          <cell r="F30">
            <v>60</v>
          </cell>
          <cell r="G30">
            <v>56</v>
          </cell>
          <cell r="H30">
            <v>52</v>
          </cell>
          <cell r="I30">
            <v>56</v>
          </cell>
          <cell r="J30">
            <v>59</v>
          </cell>
          <cell r="K30">
            <v>59</v>
          </cell>
          <cell r="L30">
            <v>60</v>
          </cell>
          <cell r="M30">
            <v>59</v>
          </cell>
          <cell r="N30">
            <v>58</v>
          </cell>
          <cell r="O30">
            <v>60</v>
          </cell>
          <cell r="P30">
            <v>59</v>
          </cell>
          <cell r="Q30">
            <v>58</v>
          </cell>
          <cell r="R30">
            <v>60</v>
          </cell>
          <cell r="S30">
            <v>53</v>
          </cell>
          <cell r="T30">
            <v>59</v>
          </cell>
        </row>
        <row r="31">
          <cell r="A31">
            <v>60</v>
          </cell>
          <cell r="B31">
            <v>57</v>
          </cell>
          <cell r="C31">
            <v>59</v>
          </cell>
          <cell r="D31">
            <v>60</v>
          </cell>
          <cell r="E31">
            <v>60</v>
          </cell>
          <cell r="F31">
            <v>60</v>
          </cell>
          <cell r="G31">
            <v>55</v>
          </cell>
          <cell r="H31">
            <v>60</v>
          </cell>
          <cell r="I31">
            <v>55</v>
          </cell>
          <cell r="J31">
            <v>58</v>
          </cell>
          <cell r="K31">
            <v>60</v>
          </cell>
          <cell r="L31">
            <v>59</v>
          </cell>
          <cell r="M31">
            <v>59</v>
          </cell>
          <cell r="N31">
            <v>59</v>
          </cell>
          <cell r="O31">
            <v>59</v>
          </cell>
          <cell r="P31">
            <v>58</v>
          </cell>
          <cell r="Q31">
            <v>60</v>
          </cell>
          <cell r="R31">
            <v>58</v>
          </cell>
          <cell r="S31">
            <v>54</v>
          </cell>
          <cell r="T31">
            <v>59</v>
          </cell>
        </row>
        <row r="32">
          <cell r="A32">
            <v>58</v>
          </cell>
          <cell r="B32">
            <v>56</v>
          </cell>
          <cell r="C32">
            <v>59</v>
          </cell>
          <cell r="D32">
            <v>58</v>
          </cell>
          <cell r="E32">
            <v>58</v>
          </cell>
          <cell r="F32">
            <v>60</v>
          </cell>
          <cell r="G32">
            <v>54</v>
          </cell>
          <cell r="H32">
            <v>60</v>
          </cell>
          <cell r="I32">
            <v>55</v>
          </cell>
          <cell r="J32">
            <v>58</v>
          </cell>
          <cell r="K32">
            <v>59</v>
          </cell>
          <cell r="L32">
            <v>59</v>
          </cell>
          <cell r="M32">
            <v>57</v>
          </cell>
          <cell r="N32">
            <v>58</v>
          </cell>
          <cell r="O32">
            <v>57</v>
          </cell>
          <cell r="P32">
            <v>59</v>
          </cell>
          <cell r="Q32">
            <v>60</v>
          </cell>
          <cell r="R32">
            <v>59</v>
          </cell>
          <cell r="S32">
            <v>52</v>
          </cell>
          <cell r="T32">
            <v>60</v>
          </cell>
        </row>
        <row r="33">
          <cell r="A33">
            <v>49</v>
          </cell>
          <cell r="B33">
            <v>57</v>
          </cell>
          <cell r="C33">
            <v>59</v>
          </cell>
          <cell r="D33">
            <v>58</v>
          </cell>
          <cell r="E33">
            <v>58</v>
          </cell>
          <cell r="F33">
            <v>58</v>
          </cell>
          <cell r="G33">
            <v>57</v>
          </cell>
          <cell r="H33">
            <v>60</v>
          </cell>
          <cell r="I33">
            <v>55</v>
          </cell>
          <cell r="J33">
            <v>59</v>
          </cell>
          <cell r="K33">
            <v>59</v>
          </cell>
          <cell r="L33">
            <v>59</v>
          </cell>
          <cell r="M33">
            <v>60</v>
          </cell>
          <cell r="N33">
            <v>59</v>
          </cell>
          <cell r="O33">
            <v>60</v>
          </cell>
          <cell r="P33">
            <v>58</v>
          </cell>
          <cell r="Q33">
            <v>59</v>
          </cell>
          <cell r="R33">
            <v>59</v>
          </cell>
          <cell r="S33">
            <v>54</v>
          </cell>
          <cell r="T33">
            <v>59</v>
          </cell>
        </row>
        <row r="34">
          <cell r="A34">
            <v>50</v>
          </cell>
          <cell r="B34">
            <v>58</v>
          </cell>
          <cell r="C34">
            <v>60</v>
          </cell>
          <cell r="D34">
            <v>57</v>
          </cell>
          <cell r="E34">
            <v>60</v>
          </cell>
          <cell r="F34">
            <v>57</v>
          </cell>
          <cell r="G34">
            <v>57</v>
          </cell>
          <cell r="H34">
            <v>60</v>
          </cell>
          <cell r="I34">
            <v>57</v>
          </cell>
          <cell r="J34">
            <v>59</v>
          </cell>
          <cell r="K34">
            <v>60</v>
          </cell>
          <cell r="L34">
            <v>59</v>
          </cell>
          <cell r="M34">
            <v>58</v>
          </cell>
          <cell r="N34">
            <v>60</v>
          </cell>
          <cell r="O34">
            <v>58</v>
          </cell>
          <cell r="P34">
            <v>59</v>
          </cell>
          <cell r="Q34">
            <v>57</v>
          </cell>
          <cell r="R34">
            <v>58</v>
          </cell>
          <cell r="S34">
            <v>56</v>
          </cell>
          <cell r="T34">
            <v>59</v>
          </cell>
        </row>
        <row r="35">
          <cell r="A35">
            <v>60</v>
          </cell>
          <cell r="B35">
            <v>56</v>
          </cell>
          <cell r="C35">
            <v>60</v>
          </cell>
          <cell r="D35">
            <v>59</v>
          </cell>
          <cell r="E35">
            <v>60</v>
          </cell>
          <cell r="F35">
            <v>56</v>
          </cell>
          <cell r="G35">
            <v>55</v>
          </cell>
          <cell r="H35">
            <v>59</v>
          </cell>
          <cell r="I35">
            <v>56</v>
          </cell>
          <cell r="J35">
            <v>59</v>
          </cell>
          <cell r="K35">
            <v>60</v>
          </cell>
          <cell r="L35">
            <v>58</v>
          </cell>
          <cell r="M35">
            <v>59</v>
          </cell>
          <cell r="N35">
            <v>60</v>
          </cell>
          <cell r="O35">
            <v>60</v>
          </cell>
          <cell r="P35">
            <v>56</v>
          </cell>
          <cell r="Q35">
            <v>60</v>
          </cell>
          <cell r="R35">
            <v>59</v>
          </cell>
          <cell r="S35">
            <v>53</v>
          </cell>
          <cell r="T35">
            <v>60</v>
          </cell>
        </row>
        <row r="36">
          <cell r="A36">
            <v>57</v>
          </cell>
          <cell r="B36">
            <v>56</v>
          </cell>
          <cell r="C36">
            <v>60</v>
          </cell>
          <cell r="D36">
            <v>58</v>
          </cell>
          <cell r="E36">
            <v>59</v>
          </cell>
          <cell r="F36">
            <v>60</v>
          </cell>
          <cell r="G36">
            <v>58</v>
          </cell>
          <cell r="H36">
            <v>58</v>
          </cell>
          <cell r="I36">
            <v>56</v>
          </cell>
          <cell r="J36">
            <v>60</v>
          </cell>
          <cell r="K36">
            <v>58</v>
          </cell>
          <cell r="L36">
            <v>59</v>
          </cell>
          <cell r="M36">
            <v>58</v>
          </cell>
          <cell r="N36">
            <v>60</v>
          </cell>
          <cell r="O36">
            <v>48</v>
          </cell>
          <cell r="P36">
            <v>60</v>
          </cell>
          <cell r="Q36">
            <v>58</v>
          </cell>
          <cell r="R36">
            <v>57</v>
          </cell>
          <cell r="S36">
            <v>55</v>
          </cell>
          <cell r="T36">
            <v>55</v>
          </cell>
        </row>
        <row r="37">
          <cell r="A37">
            <v>60</v>
          </cell>
          <cell r="B37">
            <v>58</v>
          </cell>
          <cell r="C37">
            <v>59</v>
          </cell>
          <cell r="D37">
            <v>61</v>
          </cell>
          <cell r="E37">
            <v>60</v>
          </cell>
          <cell r="F37">
            <v>59</v>
          </cell>
          <cell r="G37">
            <v>56</v>
          </cell>
          <cell r="H37">
            <v>57</v>
          </cell>
          <cell r="I37">
            <v>58</v>
          </cell>
          <cell r="J37">
            <v>59</v>
          </cell>
          <cell r="K37">
            <v>60</v>
          </cell>
          <cell r="L37">
            <v>59</v>
          </cell>
          <cell r="M37">
            <v>60</v>
          </cell>
          <cell r="N37">
            <v>60</v>
          </cell>
          <cell r="O37">
            <v>53</v>
          </cell>
          <cell r="P37">
            <v>58</v>
          </cell>
          <cell r="Q37">
            <v>57</v>
          </cell>
          <cell r="R37">
            <v>57</v>
          </cell>
          <cell r="S37">
            <v>55</v>
          </cell>
          <cell r="T37">
            <v>56</v>
          </cell>
        </row>
        <row r="38">
          <cell r="A38">
            <v>60</v>
          </cell>
          <cell r="B38">
            <v>56</v>
          </cell>
          <cell r="C38">
            <v>60</v>
          </cell>
          <cell r="D38">
            <v>57</v>
          </cell>
          <cell r="E38">
            <v>60</v>
          </cell>
          <cell r="F38">
            <v>59</v>
          </cell>
          <cell r="G38">
            <v>55</v>
          </cell>
          <cell r="H38">
            <v>55</v>
          </cell>
          <cell r="I38">
            <v>54</v>
          </cell>
          <cell r="J38">
            <v>59</v>
          </cell>
          <cell r="K38">
            <v>60</v>
          </cell>
          <cell r="L38">
            <v>59</v>
          </cell>
          <cell r="M38">
            <v>58</v>
          </cell>
          <cell r="N38">
            <v>57</v>
          </cell>
          <cell r="O38">
            <v>54</v>
          </cell>
          <cell r="P38">
            <v>56</v>
          </cell>
          <cell r="Q38">
            <v>59</v>
          </cell>
          <cell r="R38">
            <v>55</v>
          </cell>
          <cell r="S38">
            <v>54</v>
          </cell>
          <cell r="T38">
            <v>59</v>
          </cell>
        </row>
        <row r="39">
          <cell r="A39">
            <v>59</v>
          </cell>
          <cell r="B39">
            <v>57</v>
          </cell>
          <cell r="C39">
            <v>60</v>
          </cell>
          <cell r="D39">
            <v>61</v>
          </cell>
          <cell r="E39">
            <v>59</v>
          </cell>
          <cell r="F39">
            <v>60</v>
          </cell>
          <cell r="G39">
            <v>56</v>
          </cell>
          <cell r="H39">
            <v>57</v>
          </cell>
          <cell r="I39">
            <v>55</v>
          </cell>
          <cell r="J39">
            <v>58</v>
          </cell>
          <cell r="K39">
            <v>59</v>
          </cell>
          <cell r="L39">
            <v>58</v>
          </cell>
          <cell r="M39">
            <v>60</v>
          </cell>
          <cell r="N39">
            <v>59</v>
          </cell>
          <cell r="O39">
            <v>55</v>
          </cell>
          <cell r="P39">
            <v>59</v>
          </cell>
          <cell r="Q39">
            <v>58</v>
          </cell>
          <cell r="R39">
            <v>54</v>
          </cell>
          <cell r="S39">
            <v>55</v>
          </cell>
          <cell r="T39">
            <v>60</v>
          </cell>
        </row>
        <row r="40">
          <cell r="A40">
            <v>59</v>
          </cell>
          <cell r="B40">
            <v>59</v>
          </cell>
          <cell r="C40">
            <v>59</v>
          </cell>
          <cell r="D40">
            <v>60</v>
          </cell>
          <cell r="E40">
            <v>59</v>
          </cell>
          <cell r="F40">
            <v>60</v>
          </cell>
          <cell r="G40">
            <v>57</v>
          </cell>
          <cell r="H40">
            <v>60</v>
          </cell>
          <cell r="I40">
            <v>57</v>
          </cell>
          <cell r="J40">
            <v>60</v>
          </cell>
          <cell r="K40">
            <v>59</v>
          </cell>
          <cell r="L40">
            <v>60</v>
          </cell>
          <cell r="M40">
            <v>60</v>
          </cell>
          <cell r="N40">
            <v>60</v>
          </cell>
          <cell r="O40">
            <v>58</v>
          </cell>
          <cell r="P40">
            <v>58</v>
          </cell>
          <cell r="Q40">
            <v>59</v>
          </cell>
          <cell r="R40">
            <v>60</v>
          </cell>
          <cell r="S40">
            <v>56</v>
          </cell>
          <cell r="T40">
            <v>59</v>
          </cell>
        </row>
        <row r="41">
          <cell r="A41">
            <v>60</v>
          </cell>
          <cell r="B41">
            <v>57</v>
          </cell>
          <cell r="C41">
            <v>60</v>
          </cell>
          <cell r="D41">
            <v>60</v>
          </cell>
          <cell r="E41">
            <v>60</v>
          </cell>
          <cell r="F41">
            <v>60</v>
          </cell>
          <cell r="G41">
            <v>57</v>
          </cell>
          <cell r="H41">
            <v>58</v>
          </cell>
          <cell r="I41">
            <v>56</v>
          </cell>
          <cell r="J41">
            <v>59</v>
          </cell>
          <cell r="K41">
            <v>60</v>
          </cell>
          <cell r="L41">
            <v>58</v>
          </cell>
          <cell r="M41">
            <v>58</v>
          </cell>
          <cell r="N41">
            <v>60</v>
          </cell>
          <cell r="O41">
            <v>59</v>
          </cell>
          <cell r="P41">
            <v>58</v>
          </cell>
          <cell r="Q41">
            <v>60</v>
          </cell>
          <cell r="R41">
            <v>60</v>
          </cell>
          <cell r="S41">
            <v>55</v>
          </cell>
          <cell r="T41">
            <v>60</v>
          </cell>
        </row>
        <row r="42">
          <cell r="A42">
            <v>57</v>
          </cell>
          <cell r="B42">
            <v>58</v>
          </cell>
          <cell r="C42">
            <v>57</v>
          </cell>
          <cell r="D42">
            <v>59</v>
          </cell>
          <cell r="E42">
            <v>60</v>
          </cell>
          <cell r="F42">
            <v>60</v>
          </cell>
          <cell r="G42">
            <v>56</v>
          </cell>
          <cell r="H42">
            <v>59</v>
          </cell>
          <cell r="I42">
            <v>56</v>
          </cell>
          <cell r="J42">
            <v>60</v>
          </cell>
          <cell r="K42">
            <v>60</v>
          </cell>
          <cell r="L42">
            <v>60</v>
          </cell>
          <cell r="M42">
            <v>60</v>
          </cell>
          <cell r="N42">
            <v>60</v>
          </cell>
          <cell r="O42">
            <v>59</v>
          </cell>
          <cell r="P42">
            <v>58</v>
          </cell>
          <cell r="Q42">
            <v>56</v>
          </cell>
          <cell r="R42">
            <v>59</v>
          </cell>
          <cell r="S42">
            <v>55</v>
          </cell>
          <cell r="T42">
            <v>58</v>
          </cell>
        </row>
        <row r="43">
          <cell r="A43">
            <v>58</v>
          </cell>
          <cell r="B43">
            <v>56</v>
          </cell>
          <cell r="C43">
            <v>59</v>
          </cell>
          <cell r="D43">
            <v>57</v>
          </cell>
          <cell r="E43">
            <v>60</v>
          </cell>
          <cell r="F43">
            <v>58</v>
          </cell>
          <cell r="G43">
            <v>57</v>
          </cell>
          <cell r="H43">
            <v>60</v>
          </cell>
          <cell r="I43">
            <v>56</v>
          </cell>
          <cell r="J43">
            <v>60</v>
          </cell>
          <cell r="K43">
            <v>59</v>
          </cell>
          <cell r="L43">
            <v>60</v>
          </cell>
          <cell r="M43">
            <v>58</v>
          </cell>
          <cell r="N43">
            <v>60</v>
          </cell>
          <cell r="O43">
            <v>59</v>
          </cell>
          <cell r="P43">
            <v>59</v>
          </cell>
          <cell r="Q43">
            <v>60</v>
          </cell>
          <cell r="R43">
            <v>60</v>
          </cell>
          <cell r="S43">
            <v>55</v>
          </cell>
          <cell r="T43">
            <v>58</v>
          </cell>
        </row>
        <row r="44">
          <cell r="A44">
            <v>60</v>
          </cell>
          <cell r="B44">
            <v>57</v>
          </cell>
          <cell r="C44">
            <v>60</v>
          </cell>
          <cell r="D44">
            <v>55</v>
          </cell>
          <cell r="E44">
            <v>59</v>
          </cell>
          <cell r="F44">
            <v>59</v>
          </cell>
          <cell r="G44">
            <v>56</v>
          </cell>
          <cell r="H44">
            <v>60</v>
          </cell>
          <cell r="I44">
            <v>55</v>
          </cell>
          <cell r="J44">
            <v>59</v>
          </cell>
          <cell r="K44">
            <v>60</v>
          </cell>
          <cell r="L44">
            <v>59</v>
          </cell>
          <cell r="M44">
            <v>60</v>
          </cell>
          <cell r="N44">
            <v>58</v>
          </cell>
          <cell r="O44">
            <v>57</v>
          </cell>
          <cell r="P44">
            <v>57</v>
          </cell>
          <cell r="Q44">
            <v>59</v>
          </cell>
          <cell r="R44">
            <v>60</v>
          </cell>
          <cell r="S44">
            <v>56</v>
          </cell>
          <cell r="T44">
            <v>59</v>
          </cell>
        </row>
        <row r="45">
          <cell r="A45">
            <v>58</v>
          </cell>
          <cell r="B45">
            <v>57</v>
          </cell>
          <cell r="C45">
            <v>59</v>
          </cell>
          <cell r="D45">
            <v>59</v>
          </cell>
          <cell r="E45">
            <v>60</v>
          </cell>
          <cell r="F45">
            <v>59</v>
          </cell>
          <cell r="G45">
            <v>55</v>
          </cell>
          <cell r="H45">
            <v>59</v>
          </cell>
          <cell r="I45">
            <v>58</v>
          </cell>
          <cell r="J45">
            <v>59</v>
          </cell>
          <cell r="K45">
            <v>60</v>
          </cell>
          <cell r="L45">
            <v>59</v>
          </cell>
          <cell r="M45">
            <v>55</v>
          </cell>
          <cell r="N45">
            <v>59</v>
          </cell>
          <cell r="O45">
            <v>60</v>
          </cell>
          <cell r="P45">
            <v>58</v>
          </cell>
          <cell r="Q45">
            <v>61</v>
          </cell>
          <cell r="R45">
            <v>57</v>
          </cell>
          <cell r="S45">
            <v>56</v>
          </cell>
          <cell r="T45">
            <v>59</v>
          </cell>
        </row>
        <row r="46">
          <cell r="A46">
            <v>60</v>
          </cell>
          <cell r="B46">
            <v>57</v>
          </cell>
          <cell r="C46">
            <v>58</v>
          </cell>
          <cell r="D46">
            <v>59</v>
          </cell>
          <cell r="E46">
            <v>60</v>
          </cell>
          <cell r="F46">
            <v>56</v>
          </cell>
          <cell r="G46">
            <v>58</v>
          </cell>
          <cell r="H46">
            <v>58</v>
          </cell>
          <cell r="I46">
            <v>56</v>
          </cell>
          <cell r="J46">
            <v>60</v>
          </cell>
          <cell r="K46">
            <v>60</v>
          </cell>
          <cell r="L46">
            <v>58</v>
          </cell>
          <cell r="M46">
            <v>59</v>
          </cell>
          <cell r="N46">
            <v>59</v>
          </cell>
          <cell r="O46">
            <v>58</v>
          </cell>
          <cell r="P46">
            <v>59</v>
          </cell>
          <cell r="Q46">
            <v>60</v>
          </cell>
          <cell r="R46">
            <v>59</v>
          </cell>
          <cell r="S46">
            <v>54</v>
          </cell>
          <cell r="T46">
            <v>60</v>
          </cell>
        </row>
        <row r="47">
          <cell r="A47">
            <v>59</v>
          </cell>
          <cell r="B47">
            <v>58</v>
          </cell>
          <cell r="C47">
            <v>60</v>
          </cell>
          <cell r="D47">
            <v>57</v>
          </cell>
          <cell r="E47">
            <v>59</v>
          </cell>
          <cell r="F47">
            <v>58</v>
          </cell>
          <cell r="G47">
            <v>57</v>
          </cell>
          <cell r="H47">
            <v>60</v>
          </cell>
          <cell r="I47">
            <v>56</v>
          </cell>
          <cell r="J47">
            <v>60</v>
          </cell>
          <cell r="K47">
            <v>60</v>
          </cell>
          <cell r="L47">
            <v>59</v>
          </cell>
          <cell r="M47">
            <v>60</v>
          </cell>
          <cell r="N47">
            <v>59</v>
          </cell>
          <cell r="O47">
            <v>59</v>
          </cell>
          <cell r="P47">
            <v>58</v>
          </cell>
          <cell r="Q47">
            <v>59</v>
          </cell>
          <cell r="R47">
            <v>60</v>
          </cell>
          <cell r="S47">
            <v>57</v>
          </cell>
          <cell r="T47">
            <v>59</v>
          </cell>
        </row>
        <row r="48">
          <cell r="A48">
            <v>60</v>
          </cell>
          <cell r="B48">
            <v>57</v>
          </cell>
          <cell r="C48">
            <v>57</v>
          </cell>
          <cell r="D48">
            <v>60</v>
          </cell>
          <cell r="E48">
            <v>59</v>
          </cell>
          <cell r="F48">
            <v>61</v>
          </cell>
          <cell r="G48">
            <v>55</v>
          </cell>
          <cell r="H48">
            <v>60</v>
          </cell>
          <cell r="I48">
            <v>57</v>
          </cell>
          <cell r="J48">
            <v>60</v>
          </cell>
          <cell r="K48">
            <v>60</v>
          </cell>
          <cell r="L48">
            <v>59</v>
          </cell>
          <cell r="M48">
            <v>59</v>
          </cell>
          <cell r="N48">
            <v>58</v>
          </cell>
          <cell r="O48">
            <v>59</v>
          </cell>
          <cell r="P48">
            <v>59</v>
          </cell>
          <cell r="Q48">
            <v>61</v>
          </cell>
          <cell r="R48">
            <v>60</v>
          </cell>
          <cell r="S48">
            <v>57</v>
          </cell>
          <cell r="T48">
            <v>58</v>
          </cell>
        </row>
        <row r="49">
          <cell r="A49">
            <v>60</v>
          </cell>
          <cell r="B49">
            <v>58</v>
          </cell>
          <cell r="C49">
            <v>59</v>
          </cell>
          <cell r="D49">
            <v>57</v>
          </cell>
          <cell r="E49">
            <v>60</v>
          </cell>
          <cell r="F49">
            <v>60</v>
          </cell>
          <cell r="G49">
            <v>57</v>
          </cell>
          <cell r="H49">
            <v>55</v>
          </cell>
          <cell r="I49">
            <v>57</v>
          </cell>
          <cell r="J49">
            <v>59</v>
          </cell>
          <cell r="K49">
            <v>60</v>
          </cell>
          <cell r="L49">
            <v>58</v>
          </cell>
          <cell r="M49">
            <v>58</v>
          </cell>
          <cell r="N49">
            <v>60</v>
          </cell>
          <cell r="O49">
            <v>61</v>
          </cell>
          <cell r="P49">
            <v>59</v>
          </cell>
          <cell r="Q49">
            <v>59</v>
          </cell>
          <cell r="R49">
            <v>58</v>
          </cell>
          <cell r="S49">
            <v>56</v>
          </cell>
          <cell r="T49">
            <v>58</v>
          </cell>
        </row>
        <row r="50">
          <cell r="A50">
            <v>60</v>
          </cell>
          <cell r="B50">
            <v>57</v>
          </cell>
          <cell r="C50">
            <v>57</v>
          </cell>
          <cell r="D50">
            <v>60</v>
          </cell>
          <cell r="E50">
            <v>60</v>
          </cell>
          <cell r="F50">
            <v>60</v>
          </cell>
          <cell r="G50">
            <v>55</v>
          </cell>
          <cell r="H50">
            <v>57</v>
          </cell>
          <cell r="I50">
            <v>57</v>
          </cell>
          <cell r="J50">
            <v>59</v>
          </cell>
          <cell r="K50">
            <v>59</v>
          </cell>
          <cell r="L50">
            <v>59</v>
          </cell>
          <cell r="M50">
            <v>60</v>
          </cell>
          <cell r="N50">
            <v>58</v>
          </cell>
          <cell r="O50">
            <v>60</v>
          </cell>
          <cell r="P50">
            <v>58</v>
          </cell>
          <cell r="Q50">
            <v>60</v>
          </cell>
          <cell r="R50">
            <v>58</v>
          </cell>
          <cell r="S50">
            <v>54</v>
          </cell>
          <cell r="T50">
            <v>60</v>
          </cell>
        </row>
        <row r="51">
          <cell r="A51">
            <v>60</v>
          </cell>
          <cell r="B51">
            <v>57</v>
          </cell>
          <cell r="C51">
            <v>59</v>
          </cell>
          <cell r="D51">
            <v>59</v>
          </cell>
          <cell r="E51">
            <v>60</v>
          </cell>
          <cell r="F51">
            <v>60</v>
          </cell>
          <cell r="G51">
            <v>57</v>
          </cell>
          <cell r="H51">
            <v>58</v>
          </cell>
          <cell r="I51">
            <v>56</v>
          </cell>
          <cell r="J51">
            <v>59</v>
          </cell>
          <cell r="K51">
            <v>59</v>
          </cell>
          <cell r="L51">
            <v>59</v>
          </cell>
          <cell r="M51">
            <v>59</v>
          </cell>
          <cell r="N51">
            <v>60</v>
          </cell>
          <cell r="O51">
            <v>60</v>
          </cell>
          <cell r="P51">
            <v>58</v>
          </cell>
          <cell r="Q51">
            <v>59</v>
          </cell>
          <cell r="R51">
            <v>57</v>
          </cell>
          <cell r="S51">
            <v>53</v>
          </cell>
          <cell r="T51">
            <v>58</v>
          </cell>
        </row>
        <row r="52">
          <cell r="A52">
            <v>59</v>
          </cell>
          <cell r="B52">
            <v>59</v>
          </cell>
          <cell r="C52">
            <v>60</v>
          </cell>
          <cell r="D52">
            <v>58</v>
          </cell>
          <cell r="E52">
            <v>59</v>
          </cell>
          <cell r="F52">
            <v>58</v>
          </cell>
          <cell r="G52">
            <v>56</v>
          </cell>
          <cell r="H52">
            <v>58</v>
          </cell>
          <cell r="I52">
            <v>56</v>
          </cell>
          <cell r="J52">
            <v>59</v>
          </cell>
          <cell r="K52">
            <v>59</v>
          </cell>
          <cell r="L52">
            <v>59</v>
          </cell>
          <cell r="M52">
            <v>60</v>
          </cell>
          <cell r="N52">
            <v>60</v>
          </cell>
          <cell r="O52">
            <v>59</v>
          </cell>
          <cell r="P52">
            <v>60</v>
          </cell>
          <cell r="Q52">
            <v>56</v>
          </cell>
          <cell r="R52">
            <v>56</v>
          </cell>
          <cell r="S52">
            <v>53</v>
          </cell>
          <cell r="T52">
            <v>56</v>
          </cell>
        </row>
        <row r="53">
          <cell r="A53">
            <v>60</v>
          </cell>
          <cell r="B53">
            <v>57</v>
          </cell>
          <cell r="C53">
            <v>59</v>
          </cell>
          <cell r="D53">
            <v>58</v>
          </cell>
          <cell r="E53">
            <v>60</v>
          </cell>
          <cell r="F53">
            <v>60</v>
          </cell>
          <cell r="G53">
            <v>57</v>
          </cell>
          <cell r="H53">
            <v>59</v>
          </cell>
          <cell r="I53">
            <v>56</v>
          </cell>
          <cell r="J53">
            <v>60</v>
          </cell>
          <cell r="K53">
            <v>59</v>
          </cell>
          <cell r="L53">
            <v>59</v>
          </cell>
          <cell r="M53">
            <v>59</v>
          </cell>
          <cell r="N53">
            <v>58</v>
          </cell>
          <cell r="O53">
            <v>61</v>
          </cell>
          <cell r="P53">
            <v>59</v>
          </cell>
          <cell r="Q53">
            <v>60</v>
          </cell>
          <cell r="R53">
            <v>58</v>
          </cell>
          <cell r="S53">
            <v>53</v>
          </cell>
          <cell r="T53">
            <v>58</v>
          </cell>
        </row>
        <row r="54">
          <cell r="A54">
            <v>60</v>
          </cell>
          <cell r="B54">
            <v>56</v>
          </cell>
          <cell r="C54">
            <v>58</v>
          </cell>
          <cell r="D54">
            <v>59</v>
          </cell>
          <cell r="E54">
            <v>58</v>
          </cell>
          <cell r="F54">
            <v>59</v>
          </cell>
          <cell r="G54">
            <v>58</v>
          </cell>
          <cell r="H54">
            <v>58</v>
          </cell>
          <cell r="I54">
            <v>57</v>
          </cell>
          <cell r="J54">
            <v>58</v>
          </cell>
          <cell r="K54">
            <v>60</v>
          </cell>
          <cell r="L54">
            <v>57</v>
          </cell>
          <cell r="M54">
            <v>60</v>
          </cell>
          <cell r="N54">
            <v>60</v>
          </cell>
          <cell r="O54">
            <v>59</v>
          </cell>
          <cell r="P54">
            <v>57</v>
          </cell>
          <cell r="Q54">
            <v>60</v>
          </cell>
          <cell r="R54">
            <v>57</v>
          </cell>
          <cell r="S54">
            <v>55</v>
          </cell>
          <cell r="T54">
            <v>59</v>
          </cell>
        </row>
        <row r="55">
          <cell r="A55">
            <v>59</v>
          </cell>
          <cell r="B55">
            <v>58</v>
          </cell>
          <cell r="C55">
            <v>59</v>
          </cell>
          <cell r="D55">
            <v>61</v>
          </cell>
          <cell r="E55">
            <v>59</v>
          </cell>
          <cell r="F55">
            <v>58</v>
          </cell>
          <cell r="G55">
            <v>56</v>
          </cell>
          <cell r="H55">
            <v>60</v>
          </cell>
          <cell r="I55">
            <v>57</v>
          </cell>
          <cell r="J55">
            <v>59</v>
          </cell>
          <cell r="K55">
            <v>59</v>
          </cell>
          <cell r="L55">
            <v>59</v>
          </cell>
          <cell r="M55">
            <v>60</v>
          </cell>
          <cell r="N55">
            <v>60</v>
          </cell>
          <cell r="O55">
            <v>58</v>
          </cell>
          <cell r="P55">
            <v>60</v>
          </cell>
          <cell r="Q55">
            <v>59</v>
          </cell>
          <cell r="R55">
            <v>58</v>
          </cell>
          <cell r="S55">
            <v>55</v>
          </cell>
          <cell r="T55">
            <v>58</v>
          </cell>
        </row>
        <row r="56">
          <cell r="A56">
            <v>59</v>
          </cell>
          <cell r="B56">
            <v>56</v>
          </cell>
          <cell r="C56">
            <v>58</v>
          </cell>
          <cell r="D56">
            <v>59</v>
          </cell>
          <cell r="E56">
            <v>60</v>
          </cell>
          <cell r="F56">
            <v>58</v>
          </cell>
          <cell r="G56">
            <v>56</v>
          </cell>
          <cell r="H56">
            <v>59</v>
          </cell>
          <cell r="I56">
            <v>56</v>
          </cell>
          <cell r="J56">
            <v>59</v>
          </cell>
          <cell r="K56">
            <v>59</v>
          </cell>
          <cell r="L56">
            <v>58</v>
          </cell>
          <cell r="M56">
            <v>59</v>
          </cell>
          <cell r="N56">
            <v>60</v>
          </cell>
          <cell r="O56">
            <v>59</v>
          </cell>
          <cell r="P56">
            <v>58</v>
          </cell>
          <cell r="Q56">
            <v>60</v>
          </cell>
          <cell r="R56">
            <v>60</v>
          </cell>
          <cell r="S56">
            <v>53</v>
          </cell>
          <cell r="T56">
            <v>59</v>
          </cell>
        </row>
        <row r="57">
          <cell r="A57">
            <v>59</v>
          </cell>
          <cell r="B57">
            <v>58</v>
          </cell>
          <cell r="C57">
            <v>60</v>
          </cell>
          <cell r="D57">
            <v>58</v>
          </cell>
          <cell r="E57">
            <v>58</v>
          </cell>
          <cell r="F57">
            <v>58</v>
          </cell>
          <cell r="G57">
            <v>57</v>
          </cell>
          <cell r="H57">
            <v>54</v>
          </cell>
          <cell r="I57">
            <v>56</v>
          </cell>
          <cell r="J57">
            <v>60</v>
          </cell>
          <cell r="K57">
            <v>59</v>
          </cell>
          <cell r="L57">
            <v>61</v>
          </cell>
          <cell r="M57">
            <v>60</v>
          </cell>
          <cell r="N57">
            <v>57</v>
          </cell>
          <cell r="O57">
            <v>59</v>
          </cell>
          <cell r="P57">
            <v>59</v>
          </cell>
          <cell r="Q57">
            <v>59</v>
          </cell>
          <cell r="R57">
            <v>58</v>
          </cell>
          <cell r="S57">
            <v>56</v>
          </cell>
          <cell r="T57">
            <v>58</v>
          </cell>
        </row>
        <row r="58">
          <cell r="A58">
            <v>57</v>
          </cell>
          <cell r="B58">
            <v>57</v>
          </cell>
          <cell r="C58">
            <v>59</v>
          </cell>
          <cell r="D58">
            <v>52</v>
          </cell>
          <cell r="E58">
            <v>59</v>
          </cell>
          <cell r="F58">
            <v>60</v>
          </cell>
          <cell r="G58">
            <v>55</v>
          </cell>
          <cell r="H58">
            <v>60</v>
          </cell>
          <cell r="I58">
            <v>57</v>
          </cell>
          <cell r="J58">
            <v>58</v>
          </cell>
          <cell r="K58">
            <v>55</v>
          </cell>
          <cell r="L58">
            <v>57</v>
          </cell>
          <cell r="M58">
            <v>60</v>
          </cell>
          <cell r="N58">
            <v>59</v>
          </cell>
          <cell r="O58">
            <v>59</v>
          </cell>
          <cell r="P58">
            <v>60</v>
          </cell>
          <cell r="Q58">
            <v>58</v>
          </cell>
          <cell r="R58">
            <v>57</v>
          </cell>
          <cell r="S58">
            <v>54</v>
          </cell>
          <cell r="T58">
            <v>58</v>
          </cell>
        </row>
        <row r="59">
          <cell r="A59">
            <v>58</v>
          </cell>
          <cell r="B59">
            <v>59</v>
          </cell>
          <cell r="C59">
            <v>60</v>
          </cell>
          <cell r="D59">
            <v>57</v>
          </cell>
          <cell r="E59">
            <v>60</v>
          </cell>
          <cell r="F59">
            <v>59</v>
          </cell>
          <cell r="G59">
            <v>51</v>
          </cell>
          <cell r="H59">
            <v>60</v>
          </cell>
          <cell r="I59">
            <v>55</v>
          </cell>
          <cell r="J59">
            <v>58</v>
          </cell>
          <cell r="K59">
            <v>59</v>
          </cell>
          <cell r="L59">
            <v>59</v>
          </cell>
          <cell r="M59">
            <v>59</v>
          </cell>
          <cell r="N59">
            <v>57</v>
          </cell>
          <cell r="O59">
            <v>59</v>
          </cell>
          <cell r="P59">
            <v>59</v>
          </cell>
          <cell r="Q59">
            <v>60</v>
          </cell>
          <cell r="R59">
            <v>58</v>
          </cell>
          <cell r="S59">
            <v>55</v>
          </cell>
          <cell r="T59">
            <v>58</v>
          </cell>
        </row>
        <row r="60">
          <cell r="A60">
            <v>60</v>
          </cell>
          <cell r="B60">
            <v>58</v>
          </cell>
          <cell r="C60">
            <v>59</v>
          </cell>
          <cell r="D60">
            <v>58</v>
          </cell>
          <cell r="E60">
            <v>57</v>
          </cell>
          <cell r="F60">
            <v>58</v>
          </cell>
          <cell r="G60">
            <v>48</v>
          </cell>
          <cell r="H60">
            <v>60</v>
          </cell>
          <cell r="I60">
            <v>57</v>
          </cell>
          <cell r="J60">
            <v>52</v>
          </cell>
          <cell r="K60">
            <v>60</v>
          </cell>
          <cell r="L60">
            <v>60</v>
          </cell>
          <cell r="M60">
            <v>60</v>
          </cell>
          <cell r="N60">
            <v>60</v>
          </cell>
          <cell r="O60">
            <v>59</v>
          </cell>
          <cell r="P60">
            <v>57</v>
          </cell>
          <cell r="Q60">
            <v>59</v>
          </cell>
          <cell r="R60">
            <v>58</v>
          </cell>
          <cell r="S60">
            <v>57</v>
          </cell>
          <cell r="T60">
            <v>51</v>
          </cell>
        </row>
        <row r="61">
          <cell r="A61">
            <v>60</v>
          </cell>
          <cell r="B61">
            <v>50</v>
          </cell>
          <cell r="C61">
            <v>59</v>
          </cell>
          <cell r="D61">
            <v>60</v>
          </cell>
          <cell r="E61">
            <v>58</v>
          </cell>
          <cell r="F61">
            <v>60</v>
          </cell>
          <cell r="G61">
            <v>56</v>
          </cell>
          <cell r="H61">
            <v>60</v>
          </cell>
          <cell r="I61">
            <v>57</v>
          </cell>
          <cell r="J61">
            <v>58</v>
          </cell>
          <cell r="K61">
            <v>59</v>
          </cell>
          <cell r="L61">
            <v>60</v>
          </cell>
          <cell r="M61">
            <v>59</v>
          </cell>
          <cell r="N61">
            <v>55</v>
          </cell>
          <cell r="O61">
            <v>57</v>
          </cell>
          <cell r="P61">
            <v>57</v>
          </cell>
          <cell r="Q61">
            <v>56</v>
          </cell>
          <cell r="R61">
            <v>58</v>
          </cell>
          <cell r="S61">
            <v>55</v>
          </cell>
          <cell r="T61">
            <v>52</v>
          </cell>
        </row>
        <row r="62">
          <cell r="A62">
            <v>59</v>
          </cell>
          <cell r="B62">
            <v>47</v>
          </cell>
          <cell r="C62">
            <v>60</v>
          </cell>
          <cell r="D62">
            <v>60</v>
          </cell>
          <cell r="E62">
            <v>59</v>
          </cell>
          <cell r="F62">
            <v>59</v>
          </cell>
          <cell r="G62">
            <v>55</v>
          </cell>
          <cell r="H62">
            <v>60</v>
          </cell>
          <cell r="I62">
            <v>55</v>
          </cell>
          <cell r="J62">
            <v>60</v>
          </cell>
          <cell r="K62">
            <v>60</v>
          </cell>
          <cell r="L62">
            <v>59</v>
          </cell>
          <cell r="M62">
            <v>59</v>
          </cell>
          <cell r="N62">
            <v>60</v>
          </cell>
          <cell r="O62">
            <v>57</v>
          </cell>
          <cell r="P62">
            <v>59</v>
          </cell>
          <cell r="Q62">
            <v>58</v>
          </cell>
          <cell r="R62">
            <v>61</v>
          </cell>
          <cell r="S62">
            <v>54</v>
          </cell>
          <cell r="T62">
            <v>52</v>
          </cell>
        </row>
        <row r="63">
          <cell r="A63">
            <v>60</v>
          </cell>
          <cell r="B63">
            <v>46</v>
          </cell>
          <cell r="C63">
            <v>59</v>
          </cell>
          <cell r="D63">
            <v>59</v>
          </cell>
          <cell r="E63">
            <v>61</v>
          </cell>
          <cell r="F63">
            <v>56</v>
          </cell>
          <cell r="G63">
            <v>57</v>
          </cell>
          <cell r="H63">
            <v>56</v>
          </cell>
          <cell r="I63">
            <v>55</v>
          </cell>
          <cell r="J63">
            <v>60</v>
          </cell>
          <cell r="K63">
            <v>59</v>
          </cell>
          <cell r="L63">
            <v>56</v>
          </cell>
          <cell r="M63">
            <v>61</v>
          </cell>
          <cell r="N63">
            <v>58</v>
          </cell>
          <cell r="O63">
            <v>59</v>
          </cell>
          <cell r="P63">
            <v>59</v>
          </cell>
          <cell r="Q63">
            <v>60</v>
          </cell>
          <cell r="R63">
            <v>58</v>
          </cell>
          <cell r="S63">
            <v>54</v>
          </cell>
          <cell r="T63">
            <v>53</v>
          </cell>
        </row>
        <row r="64">
          <cell r="A64">
            <v>60</v>
          </cell>
          <cell r="B64">
            <v>57</v>
          </cell>
          <cell r="C64">
            <v>60</v>
          </cell>
          <cell r="D64">
            <v>59</v>
          </cell>
          <cell r="E64">
            <v>60</v>
          </cell>
          <cell r="F64">
            <v>60</v>
          </cell>
          <cell r="G64">
            <v>56</v>
          </cell>
          <cell r="H64">
            <v>59</v>
          </cell>
          <cell r="I64">
            <v>56</v>
          </cell>
          <cell r="J64">
            <v>60</v>
          </cell>
          <cell r="K64">
            <v>59</v>
          </cell>
          <cell r="L64">
            <v>54</v>
          </cell>
          <cell r="M64">
            <v>60</v>
          </cell>
          <cell r="N64">
            <v>58</v>
          </cell>
          <cell r="O64">
            <v>61</v>
          </cell>
          <cell r="P64">
            <v>59</v>
          </cell>
          <cell r="Q64">
            <v>58</v>
          </cell>
          <cell r="R64">
            <v>58</v>
          </cell>
          <cell r="S64">
            <v>54</v>
          </cell>
          <cell r="T64">
            <v>50</v>
          </cell>
        </row>
        <row r="65">
          <cell r="A65">
            <v>58</v>
          </cell>
          <cell r="B65">
            <v>60</v>
          </cell>
          <cell r="C65">
            <v>60</v>
          </cell>
          <cell r="D65">
            <v>59</v>
          </cell>
          <cell r="E65">
            <v>59</v>
          </cell>
          <cell r="F65">
            <v>60</v>
          </cell>
          <cell r="G65">
            <v>57</v>
          </cell>
          <cell r="H65">
            <v>59</v>
          </cell>
          <cell r="I65">
            <v>54</v>
          </cell>
          <cell r="J65">
            <v>59</v>
          </cell>
          <cell r="K65">
            <v>60</v>
          </cell>
          <cell r="L65">
            <v>56</v>
          </cell>
          <cell r="M65">
            <v>58</v>
          </cell>
          <cell r="N65">
            <v>60</v>
          </cell>
          <cell r="O65">
            <v>60</v>
          </cell>
          <cell r="P65">
            <v>57</v>
          </cell>
          <cell r="Q65">
            <v>60</v>
          </cell>
          <cell r="R65">
            <v>60</v>
          </cell>
          <cell r="S65">
            <v>56</v>
          </cell>
          <cell r="T65">
            <v>53</v>
          </cell>
        </row>
        <row r="66">
          <cell r="A66">
            <v>59</v>
          </cell>
          <cell r="B66">
            <v>59</v>
          </cell>
          <cell r="C66">
            <v>59</v>
          </cell>
          <cell r="D66">
            <v>60</v>
          </cell>
          <cell r="E66">
            <v>60</v>
          </cell>
          <cell r="F66">
            <v>60</v>
          </cell>
          <cell r="G66">
            <v>58</v>
          </cell>
          <cell r="H66">
            <v>60</v>
          </cell>
          <cell r="I66">
            <v>53</v>
          </cell>
          <cell r="J66">
            <v>59</v>
          </cell>
          <cell r="K66">
            <v>59</v>
          </cell>
          <cell r="L66">
            <v>57</v>
          </cell>
          <cell r="M66">
            <v>56</v>
          </cell>
          <cell r="N66">
            <v>60</v>
          </cell>
          <cell r="O66">
            <v>60</v>
          </cell>
          <cell r="P66">
            <v>59</v>
          </cell>
          <cell r="Q66">
            <v>58</v>
          </cell>
          <cell r="R66">
            <v>59</v>
          </cell>
          <cell r="S66">
            <v>55</v>
          </cell>
          <cell r="T66">
            <v>60</v>
          </cell>
        </row>
        <row r="67">
          <cell r="A67">
            <v>60</v>
          </cell>
          <cell r="B67">
            <v>60</v>
          </cell>
          <cell r="C67">
            <v>57</v>
          </cell>
          <cell r="D67">
            <v>58</v>
          </cell>
          <cell r="E67">
            <v>59</v>
          </cell>
          <cell r="F67">
            <v>60</v>
          </cell>
          <cell r="G67">
            <v>56</v>
          </cell>
          <cell r="H67">
            <v>58</v>
          </cell>
          <cell r="I67">
            <v>52</v>
          </cell>
          <cell r="J67">
            <v>60</v>
          </cell>
          <cell r="K67">
            <v>60</v>
          </cell>
          <cell r="L67">
            <v>58</v>
          </cell>
          <cell r="M67">
            <v>59</v>
          </cell>
          <cell r="N67">
            <v>60</v>
          </cell>
          <cell r="O67">
            <v>58</v>
          </cell>
          <cell r="P67">
            <v>59</v>
          </cell>
          <cell r="Q67">
            <v>61</v>
          </cell>
          <cell r="R67">
            <v>60</v>
          </cell>
          <cell r="S67">
            <v>55</v>
          </cell>
          <cell r="T67">
            <v>59</v>
          </cell>
        </row>
        <row r="68">
          <cell r="A68">
            <v>57</v>
          </cell>
          <cell r="B68">
            <v>60</v>
          </cell>
          <cell r="C68">
            <v>59</v>
          </cell>
          <cell r="D68">
            <v>60</v>
          </cell>
          <cell r="E68">
            <v>60</v>
          </cell>
          <cell r="F68">
            <v>57</v>
          </cell>
          <cell r="G68">
            <v>56</v>
          </cell>
          <cell r="H68">
            <v>60</v>
          </cell>
          <cell r="I68">
            <v>53</v>
          </cell>
          <cell r="J68">
            <v>58</v>
          </cell>
          <cell r="K68">
            <v>59</v>
          </cell>
          <cell r="L68">
            <v>50</v>
          </cell>
          <cell r="M68">
            <v>55</v>
          </cell>
          <cell r="N68">
            <v>60</v>
          </cell>
          <cell r="O68">
            <v>56</v>
          </cell>
          <cell r="P68">
            <v>58</v>
          </cell>
          <cell r="Q68">
            <v>59</v>
          </cell>
          <cell r="R68">
            <v>60</v>
          </cell>
          <cell r="S68">
            <v>55</v>
          </cell>
          <cell r="T68">
            <v>58</v>
          </cell>
        </row>
        <row r="69">
          <cell r="A69">
            <v>60</v>
          </cell>
          <cell r="B69">
            <v>58</v>
          </cell>
          <cell r="C69">
            <v>60</v>
          </cell>
          <cell r="D69">
            <v>60</v>
          </cell>
          <cell r="E69">
            <v>58</v>
          </cell>
          <cell r="F69">
            <v>57</v>
          </cell>
          <cell r="G69">
            <v>57</v>
          </cell>
          <cell r="H69">
            <v>58</v>
          </cell>
          <cell r="I69">
            <v>52</v>
          </cell>
          <cell r="J69">
            <v>60</v>
          </cell>
          <cell r="K69">
            <v>57</v>
          </cell>
          <cell r="L69">
            <v>58</v>
          </cell>
          <cell r="M69">
            <v>61</v>
          </cell>
          <cell r="N69">
            <v>59</v>
          </cell>
          <cell r="O69">
            <v>61</v>
          </cell>
          <cell r="P69">
            <v>54</v>
          </cell>
          <cell r="Q69">
            <v>57</v>
          </cell>
          <cell r="R69">
            <v>58</v>
          </cell>
          <cell r="S69">
            <v>51</v>
          </cell>
          <cell r="T69">
            <v>60</v>
          </cell>
        </row>
        <row r="70">
          <cell r="A70">
            <v>59</v>
          </cell>
          <cell r="B70">
            <v>60</v>
          </cell>
          <cell r="C70">
            <v>57</v>
          </cell>
          <cell r="D70">
            <v>60</v>
          </cell>
          <cell r="E70">
            <v>59</v>
          </cell>
          <cell r="F70">
            <v>57</v>
          </cell>
          <cell r="G70">
            <v>57</v>
          </cell>
          <cell r="H70">
            <v>59</v>
          </cell>
          <cell r="I70">
            <v>52</v>
          </cell>
          <cell r="J70">
            <v>60</v>
          </cell>
          <cell r="K70">
            <v>60</v>
          </cell>
          <cell r="L70">
            <v>59</v>
          </cell>
          <cell r="M70">
            <v>60</v>
          </cell>
          <cell r="N70">
            <v>60</v>
          </cell>
          <cell r="O70">
            <v>60</v>
          </cell>
          <cell r="P70">
            <v>59</v>
          </cell>
          <cell r="Q70">
            <v>59</v>
          </cell>
          <cell r="R70">
            <v>60</v>
          </cell>
          <cell r="S70">
            <v>55</v>
          </cell>
          <cell r="T70">
            <v>57</v>
          </cell>
        </row>
        <row r="71">
          <cell r="A71">
            <v>60</v>
          </cell>
          <cell r="B71">
            <v>59</v>
          </cell>
          <cell r="C71">
            <v>57</v>
          </cell>
          <cell r="D71">
            <v>60</v>
          </cell>
          <cell r="E71">
            <v>59</v>
          </cell>
          <cell r="F71">
            <v>58</v>
          </cell>
          <cell r="G71">
            <v>54</v>
          </cell>
          <cell r="H71">
            <v>60</v>
          </cell>
          <cell r="I71">
            <v>44</v>
          </cell>
          <cell r="J71">
            <v>58</v>
          </cell>
          <cell r="K71">
            <v>59</v>
          </cell>
          <cell r="L71">
            <v>57</v>
          </cell>
          <cell r="M71">
            <v>59</v>
          </cell>
          <cell r="N71">
            <v>59</v>
          </cell>
          <cell r="O71">
            <v>60</v>
          </cell>
          <cell r="P71">
            <v>59</v>
          </cell>
          <cell r="Q71">
            <v>61</v>
          </cell>
          <cell r="R71">
            <v>60</v>
          </cell>
          <cell r="S71">
            <v>55</v>
          </cell>
          <cell r="T71">
            <v>58</v>
          </cell>
        </row>
        <row r="72">
          <cell r="A72">
            <v>58</v>
          </cell>
          <cell r="B72">
            <v>60</v>
          </cell>
          <cell r="C72">
            <v>60</v>
          </cell>
          <cell r="D72">
            <v>60</v>
          </cell>
          <cell r="E72">
            <v>58</v>
          </cell>
          <cell r="F72">
            <v>58</v>
          </cell>
          <cell r="G72">
            <v>57</v>
          </cell>
          <cell r="H72">
            <v>60</v>
          </cell>
          <cell r="I72">
            <v>44</v>
          </cell>
          <cell r="J72">
            <v>58</v>
          </cell>
          <cell r="K72">
            <v>58</v>
          </cell>
          <cell r="L72">
            <v>59</v>
          </cell>
          <cell r="M72">
            <v>60</v>
          </cell>
          <cell r="N72">
            <v>59</v>
          </cell>
          <cell r="O72">
            <v>59</v>
          </cell>
          <cell r="P72">
            <v>56</v>
          </cell>
          <cell r="Q72">
            <v>59</v>
          </cell>
          <cell r="R72">
            <v>56</v>
          </cell>
          <cell r="S72">
            <v>54</v>
          </cell>
          <cell r="T72">
            <v>58</v>
          </cell>
        </row>
        <row r="73">
          <cell r="A73">
            <v>57</v>
          </cell>
          <cell r="B73">
            <v>59</v>
          </cell>
          <cell r="C73">
            <v>56</v>
          </cell>
          <cell r="D73">
            <v>60</v>
          </cell>
          <cell r="E73">
            <v>58</v>
          </cell>
          <cell r="F73">
            <v>60</v>
          </cell>
          <cell r="G73">
            <v>58</v>
          </cell>
          <cell r="H73">
            <v>58</v>
          </cell>
          <cell r="I73">
            <v>44</v>
          </cell>
          <cell r="J73">
            <v>60</v>
          </cell>
          <cell r="K73">
            <v>60</v>
          </cell>
          <cell r="L73">
            <v>60</v>
          </cell>
          <cell r="M73">
            <v>59</v>
          </cell>
          <cell r="N73">
            <v>59</v>
          </cell>
          <cell r="O73">
            <v>61</v>
          </cell>
          <cell r="P73">
            <v>59</v>
          </cell>
          <cell r="Q73">
            <v>60</v>
          </cell>
          <cell r="R73">
            <v>60</v>
          </cell>
          <cell r="S73">
            <v>56</v>
          </cell>
          <cell r="T73">
            <v>54</v>
          </cell>
        </row>
        <row r="74">
          <cell r="A74">
            <v>59</v>
          </cell>
          <cell r="B74">
            <v>60</v>
          </cell>
          <cell r="C74">
            <v>59</v>
          </cell>
          <cell r="D74">
            <v>60</v>
          </cell>
          <cell r="E74">
            <v>60</v>
          </cell>
          <cell r="F74">
            <v>60</v>
          </cell>
          <cell r="G74">
            <v>56</v>
          </cell>
          <cell r="H74">
            <v>58</v>
          </cell>
          <cell r="I74">
            <v>54</v>
          </cell>
          <cell r="J74">
            <v>59</v>
          </cell>
          <cell r="K74">
            <v>57</v>
          </cell>
          <cell r="L74">
            <v>58</v>
          </cell>
          <cell r="M74">
            <v>60</v>
          </cell>
          <cell r="N74">
            <v>60</v>
          </cell>
          <cell r="O74">
            <v>58</v>
          </cell>
          <cell r="P74">
            <v>57</v>
          </cell>
          <cell r="Q74">
            <v>59</v>
          </cell>
          <cell r="R74">
            <v>60</v>
          </cell>
          <cell r="S74">
            <v>55</v>
          </cell>
          <cell r="T74">
            <v>58</v>
          </cell>
        </row>
        <row r="75">
          <cell r="A75">
            <v>58</v>
          </cell>
          <cell r="B75">
            <v>58</v>
          </cell>
          <cell r="C75">
            <v>58</v>
          </cell>
          <cell r="D75">
            <v>59</v>
          </cell>
          <cell r="E75">
            <v>60</v>
          </cell>
          <cell r="F75">
            <v>60</v>
          </cell>
          <cell r="G75">
            <v>56</v>
          </cell>
          <cell r="H75">
            <v>59</v>
          </cell>
          <cell r="I75">
            <v>55</v>
          </cell>
          <cell r="J75">
            <v>58</v>
          </cell>
          <cell r="K75">
            <v>58</v>
          </cell>
          <cell r="L75">
            <v>59</v>
          </cell>
          <cell r="M75">
            <v>58</v>
          </cell>
          <cell r="N75">
            <v>60</v>
          </cell>
          <cell r="O75">
            <v>60</v>
          </cell>
          <cell r="P75">
            <v>59</v>
          </cell>
          <cell r="Q75">
            <v>60</v>
          </cell>
          <cell r="R75">
            <v>58</v>
          </cell>
          <cell r="S75">
            <v>55</v>
          </cell>
          <cell r="T75">
            <v>56</v>
          </cell>
        </row>
        <row r="76">
          <cell r="A76">
            <v>58</v>
          </cell>
          <cell r="B76">
            <v>60</v>
          </cell>
          <cell r="C76">
            <v>60</v>
          </cell>
          <cell r="D76">
            <v>59</v>
          </cell>
          <cell r="E76">
            <v>59</v>
          </cell>
          <cell r="F76">
            <v>60</v>
          </cell>
          <cell r="G76">
            <v>57</v>
          </cell>
          <cell r="H76">
            <v>57</v>
          </cell>
          <cell r="I76">
            <v>54</v>
          </cell>
          <cell r="J76">
            <v>60</v>
          </cell>
          <cell r="K76">
            <v>60</v>
          </cell>
          <cell r="L76">
            <v>60</v>
          </cell>
          <cell r="M76">
            <v>56</v>
          </cell>
          <cell r="N76">
            <v>60</v>
          </cell>
          <cell r="O76">
            <v>58</v>
          </cell>
          <cell r="P76">
            <v>58</v>
          </cell>
          <cell r="Q76">
            <v>56</v>
          </cell>
          <cell r="R76">
            <v>59</v>
          </cell>
          <cell r="S76">
            <v>53</v>
          </cell>
          <cell r="T76">
            <v>58</v>
          </cell>
        </row>
        <row r="77">
          <cell r="A77">
            <v>58</v>
          </cell>
          <cell r="B77">
            <v>60</v>
          </cell>
          <cell r="C77">
            <v>60</v>
          </cell>
          <cell r="D77">
            <v>60</v>
          </cell>
          <cell r="E77">
            <v>60</v>
          </cell>
          <cell r="F77">
            <v>59</v>
          </cell>
          <cell r="G77">
            <v>54</v>
          </cell>
          <cell r="H77">
            <v>57</v>
          </cell>
          <cell r="I77">
            <v>55</v>
          </cell>
          <cell r="J77">
            <v>59</v>
          </cell>
          <cell r="K77">
            <v>60</v>
          </cell>
          <cell r="L77">
            <v>59</v>
          </cell>
          <cell r="M77">
            <v>61</v>
          </cell>
          <cell r="N77">
            <v>58</v>
          </cell>
          <cell r="O77">
            <v>58</v>
          </cell>
          <cell r="P77">
            <v>58</v>
          </cell>
          <cell r="Q77">
            <v>60</v>
          </cell>
          <cell r="R77">
            <v>59</v>
          </cell>
          <cell r="S77">
            <v>56</v>
          </cell>
          <cell r="T77">
            <v>58</v>
          </cell>
        </row>
        <row r="78">
          <cell r="A78">
            <v>60</v>
          </cell>
          <cell r="B78">
            <v>60</v>
          </cell>
          <cell r="C78">
            <v>59</v>
          </cell>
          <cell r="D78">
            <v>58</v>
          </cell>
          <cell r="E78">
            <v>60</v>
          </cell>
          <cell r="F78">
            <v>59</v>
          </cell>
          <cell r="G78">
            <v>56</v>
          </cell>
          <cell r="H78">
            <v>61</v>
          </cell>
          <cell r="I78">
            <v>54</v>
          </cell>
          <cell r="J78">
            <v>53</v>
          </cell>
          <cell r="K78">
            <v>58</v>
          </cell>
          <cell r="L78">
            <v>59</v>
          </cell>
          <cell r="M78">
            <v>60</v>
          </cell>
          <cell r="N78">
            <v>60</v>
          </cell>
          <cell r="O78">
            <v>61</v>
          </cell>
          <cell r="P78">
            <v>59</v>
          </cell>
          <cell r="Q78">
            <v>54</v>
          </cell>
          <cell r="R78">
            <v>59</v>
          </cell>
          <cell r="S78">
            <v>55</v>
          </cell>
          <cell r="T78">
            <v>59</v>
          </cell>
        </row>
        <row r="79">
          <cell r="A79">
            <v>59</v>
          </cell>
          <cell r="B79">
            <v>59</v>
          </cell>
          <cell r="C79">
            <v>56</v>
          </cell>
          <cell r="D79">
            <v>58</v>
          </cell>
          <cell r="E79">
            <v>57</v>
          </cell>
          <cell r="F79">
            <v>58</v>
          </cell>
          <cell r="G79">
            <v>56</v>
          </cell>
          <cell r="H79">
            <v>47</v>
          </cell>
          <cell r="I79">
            <v>54</v>
          </cell>
          <cell r="J79">
            <v>55</v>
          </cell>
          <cell r="K79">
            <v>58</v>
          </cell>
          <cell r="L79">
            <v>59</v>
          </cell>
          <cell r="M79">
            <v>58</v>
          </cell>
          <cell r="N79">
            <v>59</v>
          </cell>
          <cell r="O79">
            <v>60</v>
          </cell>
          <cell r="P79">
            <v>59</v>
          </cell>
          <cell r="Q79">
            <v>59</v>
          </cell>
          <cell r="R79">
            <v>59</v>
          </cell>
          <cell r="S79">
            <v>56</v>
          </cell>
          <cell r="T79">
            <v>57</v>
          </cell>
        </row>
        <row r="80">
          <cell r="A80">
            <v>58</v>
          </cell>
          <cell r="B80">
            <v>60</v>
          </cell>
          <cell r="C80">
            <v>59</v>
          </cell>
          <cell r="D80">
            <v>60</v>
          </cell>
          <cell r="E80">
            <v>59</v>
          </cell>
          <cell r="F80">
            <v>59</v>
          </cell>
          <cell r="G80">
            <v>54</v>
          </cell>
          <cell r="H80">
            <v>50</v>
          </cell>
          <cell r="I80">
            <v>54</v>
          </cell>
          <cell r="J80">
            <v>60</v>
          </cell>
          <cell r="K80">
            <v>60</v>
          </cell>
          <cell r="L80">
            <v>59</v>
          </cell>
          <cell r="M80">
            <v>58</v>
          </cell>
          <cell r="N80">
            <v>59</v>
          </cell>
          <cell r="O80">
            <v>58</v>
          </cell>
          <cell r="P80">
            <v>59</v>
          </cell>
          <cell r="Q80">
            <v>61</v>
          </cell>
          <cell r="R80">
            <v>59</v>
          </cell>
          <cell r="S80">
            <v>55</v>
          </cell>
          <cell r="T80">
            <v>57</v>
          </cell>
        </row>
        <row r="81">
          <cell r="A81">
            <v>60</v>
          </cell>
          <cell r="B81">
            <v>58</v>
          </cell>
          <cell r="C81">
            <v>59</v>
          </cell>
          <cell r="D81">
            <v>60</v>
          </cell>
          <cell r="E81">
            <v>57</v>
          </cell>
          <cell r="F81">
            <v>59</v>
          </cell>
          <cell r="G81">
            <v>45</v>
          </cell>
          <cell r="H81">
            <v>55</v>
          </cell>
          <cell r="I81">
            <v>54</v>
          </cell>
          <cell r="J81">
            <v>59</v>
          </cell>
          <cell r="K81">
            <v>59</v>
          </cell>
          <cell r="L81">
            <v>59</v>
          </cell>
          <cell r="M81">
            <v>60</v>
          </cell>
          <cell r="N81">
            <v>59</v>
          </cell>
          <cell r="O81">
            <v>60</v>
          </cell>
          <cell r="P81">
            <v>57</v>
          </cell>
          <cell r="Q81">
            <v>57</v>
          </cell>
          <cell r="R81">
            <v>60</v>
          </cell>
          <cell r="S81">
            <v>56</v>
          </cell>
          <cell r="T81">
            <v>57</v>
          </cell>
        </row>
        <row r="82">
          <cell r="A82">
            <v>60</v>
          </cell>
          <cell r="B82">
            <v>59</v>
          </cell>
          <cell r="C82">
            <v>60</v>
          </cell>
          <cell r="D82">
            <v>58</v>
          </cell>
          <cell r="E82">
            <v>59</v>
          </cell>
          <cell r="F82">
            <v>59</v>
          </cell>
          <cell r="G82">
            <v>47</v>
          </cell>
          <cell r="H82">
            <v>54</v>
          </cell>
          <cell r="I82">
            <v>54</v>
          </cell>
          <cell r="J82">
            <v>60</v>
          </cell>
          <cell r="K82">
            <v>60</v>
          </cell>
          <cell r="L82">
            <v>59</v>
          </cell>
          <cell r="M82">
            <v>59</v>
          </cell>
          <cell r="N82">
            <v>59</v>
          </cell>
          <cell r="O82">
            <v>60</v>
          </cell>
          <cell r="P82">
            <v>60</v>
          </cell>
          <cell r="Q82">
            <v>60</v>
          </cell>
          <cell r="R82">
            <v>59</v>
          </cell>
          <cell r="S82">
            <v>55</v>
          </cell>
          <cell r="T82">
            <v>57</v>
          </cell>
        </row>
        <row r="83">
          <cell r="A83">
            <v>60</v>
          </cell>
          <cell r="B83">
            <v>59</v>
          </cell>
          <cell r="C83">
            <v>60</v>
          </cell>
          <cell r="D83">
            <v>59</v>
          </cell>
          <cell r="E83">
            <v>59</v>
          </cell>
          <cell r="F83">
            <v>60</v>
          </cell>
          <cell r="G83">
            <v>47</v>
          </cell>
          <cell r="H83">
            <v>57</v>
          </cell>
          <cell r="I83">
            <v>54</v>
          </cell>
          <cell r="J83">
            <v>60</v>
          </cell>
          <cell r="K83">
            <v>60</v>
          </cell>
          <cell r="L83">
            <v>59</v>
          </cell>
          <cell r="M83">
            <v>60</v>
          </cell>
          <cell r="N83">
            <v>58</v>
          </cell>
          <cell r="O83">
            <v>59</v>
          </cell>
          <cell r="P83">
            <v>58</v>
          </cell>
          <cell r="Q83">
            <v>60</v>
          </cell>
          <cell r="R83">
            <v>59</v>
          </cell>
          <cell r="S83">
            <v>56</v>
          </cell>
          <cell r="T83">
            <v>58</v>
          </cell>
        </row>
        <row r="84">
          <cell r="A84">
            <v>60</v>
          </cell>
          <cell r="B84">
            <v>60</v>
          </cell>
          <cell r="C84">
            <v>59</v>
          </cell>
          <cell r="D84">
            <v>57</v>
          </cell>
          <cell r="E84">
            <v>57</v>
          </cell>
          <cell r="F84">
            <v>60</v>
          </cell>
          <cell r="G84">
            <v>46</v>
          </cell>
          <cell r="H84">
            <v>61</v>
          </cell>
          <cell r="I84">
            <v>53</v>
          </cell>
          <cell r="J84">
            <v>59</v>
          </cell>
          <cell r="K84">
            <v>60</v>
          </cell>
          <cell r="L84">
            <v>59</v>
          </cell>
          <cell r="M84">
            <v>60</v>
          </cell>
          <cell r="N84">
            <v>60</v>
          </cell>
          <cell r="O84">
            <v>60</v>
          </cell>
          <cell r="P84">
            <v>58</v>
          </cell>
          <cell r="Q84">
            <v>60</v>
          </cell>
          <cell r="R84">
            <v>58</v>
          </cell>
          <cell r="S84">
            <v>56</v>
          </cell>
          <cell r="T84">
            <v>58</v>
          </cell>
        </row>
        <row r="85">
          <cell r="A85">
            <v>60</v>
          </cell>
          <cell r="B85">
            <v>58</v>
          </cell>
          <cell r="C85">
            <v>60</v>
          </cell>
          <cell r="D85">
            <v>57</v>
          </cell>
          <cell r="E85">
            <v>57</v>
          </cell>
          <cell r="F85">
            <v>60</v>
          </cell>
          <cell r="G85">
            <v>47</v>
          </cell>
          <cell r="H85">
            <v>60</v>
          </cell>
          <cell r="I85">
            <v>53</v>
          </cell>
          <cell r="J85">
            <v>59</v>
          </cell>
          <cell r="K85">
            <v>59</v>
          </cell>
          <cell r="L85">
            <v>58</v>
          </cell>
          <cell r="M85">
            <v>60</v>
          </cell>
          <cell r="N85">
            <v>60</v>
          </cell>
          <cell r="O85">
            <v>60</v>
          </cell>
          <cell r="P85">
            <v>59</v>
          </cell>
          <cell r="Q85">
            <v>59</v>
          </cell>
          <cell r="R85">
            <v>59</v>
          </cell>
          <cell r="S85">
            <v>54</v>
          </cell>
          <cell r="T85">
            <v>58</v>
          </cell>
        </row>
        <row r="86">
          <cell r="A86">
            <v>57</v>
          </cell>
          <cell r="B86">
            <v>59</v>
          </cell>
          <cell r="C86">
            <v>59</v>
          </cell>
          <cell r="D86">
            <v>59</v>
          </cell>
          <cell r="E86">
            <v>59</v>
          </cell>
          <cell r="F86">
            <v>59</v>
          </cell>
          <cell r="G86">
            <v>48</v>
          </cell>
          <cell r="H86">
            <v>56</v>
          </cell>
          <cell r="I86">
            <v>54</v>
          </cell>
          <cell r="J86">
            <v>59</v>
          </cell>
          <cell r="K86">
            <v>59</v>
          </cell>
          <cell r="L86">
            <v>57</v>
          </cell>
          <cell r="M86">
            <v>60</v>
          </cell>
          <cell r="N86">
            <v>60</v>
          </cell>
          <cell r="O86">
            <v>60</v>
          </cell>
          <cell r="P86">
            <v>59</v>
          </cell>
          <cell r="Q86">
            <v>60</v>
          </cell>
          <cell r="R86">
            <v>58</v>
          </cell>
          <cell r="S86">
            <v>56</v>
          </cell>
          <cell r="T86">
            <v>58</v>
          </cell>
        </row>
        <row r="87">
          <cell r="A87">
            <v>57</v>
          </cell>
          <cell r="B87">
            <v>59</v>
          </cell>
          <cell r="C87">
            <v>58</v>
          </cell>
          <cell r="D87">
            <v>60</v>
          </cell>
          <cell r="E87">
            <v>59</v>
          </cell>
          <cell r="F87">
            <v>60</v>
          </cell>
          <cell r="G87">
            <v>47</v>
          </cell>
          <cell r="H87">
            <v>61</v>
          </cell>
          <cell r="I87">
            <v>54</v>
          </cell>
          <cell r="J87">
            <v>61</v>
          </cell>
          <cell r="K87">
            <v>58</v>
          </cell>
          <cell r="L87">
            <v>56</v>
          </cell>
          <cell r="M87">
            <v>59</v>
          </cell>
          <cell r="N87">
            <v>57</v>
          </cell>
          <cell r="O87">
            <v>59</v>
          </cell>
          <cell r="P87">
            <v>58</v>
          </cell>
          <cell r="Q87">
            <v>59</v>
          </cell>
          <cell r="R87">
            <v>58</v>
          </cell>
          <cell r="S87">
            <v>55</v>
          </cell>
          <cell r="T87">
            <v>58</v>
          </cell>
        </row>
        <row r="88">
          <cell r="A88">
            <v>60</v>
          </cell>
          <cell r="B88">
            <v>59</v>
          </cell>
          <cell r="C88">
            <v>54</v>
          </cell>
          <cell r="D88">
            <v>58</v>
          </cell>
          <cell r="E88">
            <v>57</v>
          </cell>
          <cell r="F88">
            <v>59</v>
          </cell>
          <cell r="G88">
            <v>47</v>
          </cell>
          <cell r="H88">
            <v>56</v>
          </cell>
          <cell r="I88">
            <v>55</v>
          </cell>
          <cell r="J88">
            <v>59</v>
          </cell>
          <cell r="K88">
            <v>57</v>
          </cell>
          <cell r="L88">
            <v>57</v>
          </cell>
          <cell r="M88">
            <v>60</v>
          </cell>
          <cell r="N88">
            <v>60</v>
          </cell>
          <cell r="O88">
            <v>60</v>
          </cell>
          <cell r="P88">
            <v>60</v>
          </cell>
          <cell r="Q88">
            <v>59</v>
          </cell>
          <cell r="R88">
            <v>59</v>
          </cell>
          <cell r="S88">
            <v>54</v>
          </cell>
          <cell r="T88">
            <v>57</v>
          </cell>
        </row>
        <row r="89">
          <cell r="A89">
            <v>57</v>
          </cell>
          <cell r="B89">
            <v>58</v>
          </cell>
          <cell r="C89">
            <v>56</v>
          </cell>
          <cell r="D89">
            <v>59</v>
          </cell>
          <cell r="E89">
            <v>58</v>
          </cell>
          <cell r="F89">
            <v>59</v>
          </cell>
          <cell r="G89">
            <v>48</v>
          </cell>
          <cell r="H89">
            <v>54</v>
          </cell>
          <cell r="I89">
            <v>55</v>
          </cell>
          <cell r="J89">
            <v>60</v>
          </cell>
          <cell r="K89">
            <v>60</v>
          </cell>
          <cell r="L89">
            <v>56</v>
          </cell>
          <cell r="M89">
            <v>60</v>
          </cell>
          <cell r="N89">
            <v>60</v>
          </cell>
          <cell r="O89">
            <v>56</v>
          </cell>
          <cell r="P89">
            <v>60</v>
          </cell>
          <cell r="Q89">
            <v>60</v>
          </cell>
          <cell r="R89">
            <v>59</v>
          </cell>
          <cell r="S89">
            <v>55</v>
          </cell>
          <cell r="T89">
            <v>56</v>
          </cell>
        </row>
        <row r="90">
          <cell r="A90">
            <v>57</v>
          </cell>
          <cell r="B90">
            <v>59</v>
          </cell>
          <cell r="C90">
            <v>60</v>
          </cell>
          <cell r="D90">
            <v>58</v>
          </cell>
          <cell r="E90">
            <v>58</v>
          </cell>
          <cell r="F90">
            <v>56</v>
          </cell>
          <cell r="G90">
            <v>46</v>
          </cell>
          <cell r="H90">
            <v>57</v>
          </cell>
          <cell r="I90">
            <v>55</v>
          </cell>
          <cell r="J90">
            <v>59</v>
          </cell>
          <cell r="K90">
            <v>60</v>
          </cell>
          <cell r="L90">
            <v>57</v>
          </cell>
          <cell r="M90">
            <v>60</v>
          </cell>
          <cell r="N90">
            <v>59</v>
          </cell>
          <cell r="O90">
            <v>59</v>
          </cell>
          <cell r="P90">
            <v>58</v>
          </cell>
          <cell r="Q90">
            <v>57</v>
          </cell>
          <cell r="R90">
            <v>58</v>
          </cell>
          <cell r="S90">
            <v>55</v>
          </cell>
          <cell r="T90">
            <v>57</v>
          </cell>
        </row>
        <row r="91">
          <cell r="A91">
            <v>59</v>
          </cell>
          <cell r="B91">
            <v>60</v>
          </cell>
          <cell r="C91">
            <v>60</v>
          </cell>
          <cell r="D91">
            <v>57</v>
          </cell>
          <cell r="E91">
            <v>61</v>
          </cell>
          <cell r="F91">
            <v>60</v>
          </cell>
          <cell r="G91">
            <v>54</v>
          </cell>
          <cell r="H91">
            <v>56</v>
          </cell>
          <cell r="I91">
            <v>53</v>
          </cell>
          <cell r="J91">
            <v>58</v>
          </cell>
          <cell r="K91">
            <v>59</v>
          </cell>
          <cell r="L91">
            <v>57</v>
          </cell>
          <cell r="M91">
            <v>60</v>
          </cell>
          <cell r="N91">
            <v>59</v>
          </cell>
          <cell r="O91">
            <v>59</v>
          </cell>
          <cell r="P91">
            <v>58</v>
          </cell>
          <cell r="Q91">
            <v>60</v>
          </cell>
          <cell r="R91">
            <v>55</v>
          </cell>
          <cell r="S91">
            <v>55</v>
          </cell>
          <cell r="T91">
            <v>58</v>
          </cell>
        </row>
        <row r="92">
          <cell r="A92">
            <v>58</v>
          </cell>
          <cell r="B92">
            <v>57</v>
          </cell>
          <cell r="C92">
            <v>57</v>
          </cell>
          <cell r="D92">
            <v>59</v>
          </cell>
          <cell r="E92">
            <v>58</v>
          </cell>
          <cell r="F92">
            <v>58</v>
          </cell>
          <cell r="G92">
            <v>55</v>
          </cell>
          <cell r="H92">
            <v>58</v>
          </cell>
          <cell r="I92">
            <v>54</v>
          </cell>
          <cell r="J92">
            <v>60</v>
          </cell>
          <cell r="K92">
            <v>58</v>
          </cell>
          <cell r="L92">
            <v>57</v>
          </cell>
          <cell r="M92">
            <v>58</v>
          </cell>
          <cell r="N92">
            <v>59</v>
          </cell>
          <cell r="O92">
            <v>60</v>
          </cell>
          <cell r="P92">
            <v>58</v>
          </cell>
          <cell r="Q92">
            <v>60</v>
          </cell>
          <cell r="R92">
            <v>60</v>
          </cell>
          <cell r="S92">
            <v>56</v>
          </cell>
          <cell r="T92">
            <v>57</v>
          </cell>
        </row>
        <row r="93">
          <cell r="A93">
            <v>60</v>
          </cell>
          <cell r="B93">
            <v>57</v>
          </cell>
          <cell r="C93">
            <v>60</v>
          </cell>
          <cell r="D93">
            <v>60</v>
          </cell>
          <cell r="E93">
            <v>57</v>
          </cell>
          <cell r="F93">
            <v>58</v>
          </cell>
          <cell r="G93">
            <v>55</v>
          </cell>
          <cell r="H93">
            <v>59</v>
          </cell>
          <cell r="I93">
            <v>51</v>
          </cell>
          <cell r="J93">
            <v>58</v>
          </cell>
          <cell r="K93">
            <v>59</v>
          </cell>
          <cell r="L93">
            <v>57</v>
          </cell>
          <cell r="M93">
            <v>58</v>
          </cell>
          <cell r="N93">
            <v>60</v>
          </cell>
          <cell r="O93">
            <v>60</v>
          </cell>
          <cell r="P93">
            <v>57</v>
          </cell>
          <cell r="Q93">
            <v>58</v>
          </cell>
          <cell r="R93">
            <v>59</v>
          </cell>
          <cell r="S93">
            <v>56</v>
          </cell>
          <cell r="T93">
            <v>57</v>
          </cell>
        </row>
        <row r="94">
          <cell r="A94">
            <v>59</v>
          </cell>
          <cell r="B94">
            <v>59</v>
          </cell>
          <cell r="C94">
            <v>60</v>
          </cell>
          <cell r="D94">
            <v>60</v>
          </cell>
          <cell r="E94">
            <v>59</v>
          </cell>
          <cell r="F94">
            <v>60</v>
          </cell>
          <cell r="G94">
            <v>55</v>
          </cell>
          <cell r="H94">
            <v>59</v>
          </cell>
          <cell r="I94">
            <v>54</v>
          </cell>
          <cell r="J94">
            <v>58</v>
          </cell>
          <cell r="K94">
            <v>59</v>
          </cell>
          <cell r="L94">
            <v>55</v>
          </cell>
          <cell r="M94">
            <v>60</v>
          </cell>
          <cell r="N94">
            <v>59</v>
          </cell>
          <cell r="O94">
            <v>58</v>
          </cell>
          <cell r="P94">
            <v>60</v>
          </cell>
          <cell r="Q94">
            <v>58</v>
          </cell>
          <cell r="R94">
            <v>57</v>
          </cell>
          <cell r="S94">
            <v>55</v>
          </cell>
          <cell r="T94">
            <v>58</v>
          </cell>
        </row>
        <row r="95">
          <cell r="A95">
            <v>60</v>
          </cell>
          <cell r="B95">
            <v>58</v>
          </cell>
          <cell r="C95">
            <v>60</v>
          </cell>
          <cell r="D95">
            <v>59</v>
          </cell>
          <cell r="E95">
            <v>60</v>
          </cell>
          <cell r="F95">
            <v>60</v>
          </cell>
          <cell r="G95">
            <v>56</v>
          </cell>
          <cell r="H95">
            <v>60</v>
          </cell>
          <cell r="I95">
            <v>54</v>
          </cell>
          <cell r="J95">
            <v>60</v>
          </cell>
          <cell r="K95">
            <v>59</v>
          </cell>
          <cell r="L95">
            <v>55</v>
          </cell>
          <cell r="M95">
            <v>59</v>
          </cell>
          <cell r="N95">
            <v>60</v>
          </cell>
          <cell r="O95">
            <v>45</v>
          </cell>
          <cell r="P95">
            <v>59</v>
          </cell>
          <cell r="Q95">
            <v>59</v>
          </cell>
          <cell r="R95">
            <v>60</v>
          </cell>
          <cell r="S95">
            <v>53</v>
          </cell>
          <cell r="T95">
            <v>58</v>
          </cell>
        </row>
        <row r="96">
          <cell r="A96">
            <v>60</v>
          </cell>
          <cell r="B96">
            <v>58</v>
          </cell>
          <cell r="C96">
            <v>60</v>
          </cell>
          <cell r="D96">
            <v>60</v>
          </cell>
          <cell r="E96">
            <v>58</v>
          </cell>
          <cell r="F96">
            <v>59</v>
          </cell>
          <cell r="G96">
            <v>55</v>
          </cell>
          <cell r="H96">
            <v>60</v>
          </cell>
          <cell r="I96">
            <v>53</v>
          </cell>
          <cell r="J96">
            <v>60</v>
          </cell>
          <cell r="K96">
            <v>60</v>
          </cell>
          <cell r="L96">
            <v>53</v>
          </cell>
          <cell r="M96">
            <v>57</v>
          </cell>
          <cell r="N96">
            <v>60</v>
          </cell>
          <cell r="O96">
            <v>55</v>
          </cell>
          <cell r="P96">
            <v>58</v>
          </cell>
          <cell r="Q96">
            <v>60</v>
          </cell>
          <cell r="R96">
            <v>58</v>
          </cell>
          <cell r="S96">
            <v>54</v>
          </cell>
          <cell r="T96">
            <v>58</v>
          </cell>
        </row>
        <row r="97">
          <cell r="A97">
            <v>60</v>
          </cell>
          <cell r="B97">
            <v>55</v>
          </cell>
          <cell r="C97">
            <v>60</v>
          </cell>
          <cell r="D97">
            <v>58</v>
          </cell>
          <cell r="E97">
            <v>61</v>
          </cell>
          <cell r="F97">
            <v>60</v>
          </cell>
          <cell r="G97">
            <v>56</v>
          </cell>
          <cell r="H97">
            <v>60</v>
          </cell>
          <cell r="I97">
            <v>53</v>
          </cell>
          <cell r="J97">
            <v>60</v>
          </cell>
          <cell r="K97">
            <v>58</v>
          </cell>
          <cell r="L97">
            <v>55</v>
          </cell>
          <cell r="M97">
            <v>60</v>
          </cell>
          <cell r="N97">
            <v>60</v>
          </cell>
          <cell r="O97">
            <v>57</v>
          </cell>
          <cell r="P97">
            <v>57</v>
          </cell>
          <cell r="Q97">
            <v>59</v>
          </cell>
          <cell r="R97">
            <v>58</v>
          </cell>
          <cell r="S97">
            <v>57</v>
          </cell>
          <cell r="T97">
            <v>58</v>
          </cell>
        </row>
        <row r="98">
          <cell r="A98">
            <v>57</v>
          </cell>
          <cell r="B98">
            <v>57</v>
          </cell>
          <cell r="C98">
            <v>57</v>
          </cell>
          <cell r="D98">
            <v>58</v>
          </cell>
          <cell r="E98">
            <v>60</v>
          </cell>
          <cell r="F98">
            <v>57</v>
          </cell>
          <cell r="G98">
            <v>55</v>
          </cell>
          <cell r="H98">
            <v>59</v>
          </cell>
          <cell r="I98">
            <v>53</v>
          </cell>
          <cell r="J98">
            <v>58</v>
          </cell>
          <cell r="K98">
            <v>58</v>
          </cell>
          <cell r="L98">
            <v>55</v>
          </cell>
          <cell r="M98">
            <v>60</v>
          </cell>
          <cell r="N98">
            <v>58</v>
          </cell>
          <cell r="O98">
            <v>55</v>
          </cell>
          <cell r="P98">
            <v>59</v>
          </cell>
          <cell r="Q98">
            <v>59</v>
          </cell>
          <cell r="R98">
            <v>61</v>
          </cell>
          <cell r="S98">
            <v>54</v>
          </cell>
          <cell r="T98">
            <v>58</v>
          </cell>
        </row>
        <row r="99">
          <cell r="A99">
            <v>59</v>
          </cell>
          <cell r="B99">
            <v>57</v>
          </cell>
          <cell r="C99">
            <v>58</v>
          </cell>
          <cell r="D99">
            <v>59</v>
          </cell>
          <cell r="E99">
            <v>60</v>
          </cell>
          <cell r="F99">
            <v>59</v>
          </cell>
          <cell r="G99">
            <v>55</v>
          </cell>
          <cell r="H99">
            <v>58</v>
          </cell>
          <cell r="I99">
            <v>52</v>
          </cell>
          <cell r="J99">
            <v>59</v>
          </cell>
          <cell r="K99">
            <v>57</v>
          </cell>
          <cell r="L99">
            <v>54</v>
          </cell>
          <cell r="M99">
            <v>60</v>
          </cell>
          <cell r="N99">
            <v>60</v>
          </cell>
          <cell r="O99">
            <v>56</v>
          </cell>
          <cell r="P99">
            <v>57</v>
          </cell>
          <cell r="Q99">
            <v>59</v>
          </cell>
          <cell r="R99">
            <v>57</v>
          </cell>
          <cell r="S99">
            <v>53</v>
          </cell>
          <cell r="T99">
            <v>57</v>
          </cell>
        </row>
        <row r="100">
          <cell r="A100">
            <v>59</v>
          </cell>
          <cell r="B100">
            <v>59</v>
          </cell>
          <cell r="C100">
            <v>60</v>
          </cell>
          <cell r="D100">
            <v>58</v>
          </cell>
          <cell r="E100">
            <v>59</v>
          </cell>
          <cell r="F100">
            <v>60</v>
          </cell>
          <cell r="G100">
            <v>56</v>
          </cell>
          <cell r="H100">
            <v>60</v>
          </cell>
          <cell r="I100">
            <v>54</v>
          </cell>
          <cell r="J100">
            <v>60</v>
          </cell>
          <cell r="K100">
            <v>60</v>
          </cell>
          <cell r="L100">
            <v>55</v>
          </cell>
          <cell r="M100">
            <v>60</v>
          </cell>
          <cell r="N100">
            <v>59</v>
          </cell>
          <cell r="O100">
            <v>57</v>
          </cell>
          <cell r="P100">
            <v>59</v>
          </cell>
          <cell r="Q100">
            <v>59</v>
          </cell>
          <cell r="R100">
            <v>59</v>
          </cell>
          <cell r="S100">
            <v>56</v>
          </cell>
          <cell r="T100">
            <v>58</v>
          </cell>
        </row>
        <row r="101">
          <cell r="A101">
            <v>59</v>
          </cell>
          <cell r="B101">
            <v>58</v>
          </cell>
          <cell r="C101">
            <v>59</v>
          </cell>
          <cell r="D101">
            <v>56</v>
          </cell>
          <cell r="E101">
            <v>58</v>
          </cell>
          <cell r="F101">
            <v>60</v>
          </cell>
          <cell r="G101">
            <v>54</v>
          </cell>
          <cell r="H101">
            <v>57</v>
          </cell>
          <cell r="I101">
            <v>54</v>
          </cell>
          <cell r="J101">
            <v>60</v>
          </cell>
          <cell r="K101">
            <v>57</v>
          </cell>
          <cell r="L101">
            <v>55</v>
          </cell>
          <cell r="M101">
            <v>59</v>
          </cell>
          <cell r="N101">
            <v>59</v>
          </cell>
          <cell r="O101">
            <v>57</v>
          </cell>
          <cell r="P101">
            <v>60</v>
          </cell>
          <cell r="Q101">
            <v>60</v>
          </cell>
          <cell r="R101">
            <v>57</v>
          </cell>
          <cell r="S101">
            <v>56</v>
          </cell>
          <cell r="T101">
            <v>56</v>
          </cell>
        </row>
        <row r="102">
          <cell r="A102">
            <v>57</v>
          </cell>
          <cell r="B102">
            <v>57</v>
          </cell>
          <cell r="C102">
            <v>56</v>
          </cell>
          <cell r="D102">
            <v>57</v>
          </cell>
          <cell r="E102">
            <v>59</v>
          </cell>
          <cell r="F102">
            <v>58</v>
          </cell>
          <cell r="G102">
            <v>56</v>
          </cell>
          <cell r="H102">
            <v>58</v>
          </cell>
          <cell r="I102">
            <v>53</v>
          </cell>
          <cell r="J102">
            <v>59</v>
          </cell>
          <cell r="K102">
            <v>58</v>
          </cell>
          <cell r="L102">
            <v>53</v>
          </cell>
          <cell r="M102">
            <v>60</v>
          </cell>
          <cell r="N102">
            <v>59</v>
          </cell>
          <cell r="O102">
            <v>57</v>
          </cell>
          <cell r="P102">
            <v>56</v>
          </cell>
          <cell r="Q102">
            <v>59</v>
          </cell>
          <cell r="R102">
            <v>57</v>
          </cell>
          <cell r="S102">
            <v>55</v>
          </cell>
          <cell r="T102">
            <v>57</v>
          </cell>
        </row>
        <row r="103">
          <cell r="A103">
            <v>59</v>
          </cell>
          <cell r="B103">
            <v>59</v>
          </cell>
          <cell r="C103">
            <v>59</v>
          </cell>
          <cell r="D103">
            <v>60</v>
          </cell>
          <cell r="E103">
            <v>59</v>
          </cell>
          <cell r="F103">
            <v>59</v>
          </cell>
          <cell r="G103">
            <v>55</v>
          </cell>
          <cell r="H103">
            <v>55</v>
          </cell>
          <cell r="I103">
            <v>53</v>
          </cell>
          <cell r="J103">
            <v>60</v>
          </cell>
          <cell r="K103">
            <v>52</v>
          </cell>
          <cell r="L103">
            <v>54</v>
          </cell>
          <cell r="M103">
            <v>57</v>
          </cell>
          <cell r="N103">
            <v>59</v>
          </cell>
          <cell r="O103">
            <v>56</v>
          </cell>
          <cell r="P103">
            <v>59</v>
          </cell>
          <cell r="Q103">
            <v>59</v>
          </cell>
          <cell r="R103">
            <v>57</v>
          </cell>
          <cell r="S103">
            <v>55</v>
          </cell>
          <cell r="T103">
            <v>58</v>
          </cell>
        </row>
        <row r="104">
          <cell r="A104">
            <v>60</v>
          </cell>
          <cell r="B104">
            <v>58</v>
          </cell>
          <cell r="C104">
            <v>59</v>
          </cell>
          <cell r="D104">
            <v>55</v>
          </cell>
          <cell r="E104">
            <v>59</v>
          </cell>
          <cell r="F104">
            <v>60</v>
          </cell>
          <cell r="G104">
            <v>50</v>
          </cell>
          <cell r="H104">
            <v>59</v>
          </cell>
          <cell r="I104">
            <v>53</v>
          </cell>
          <cell r="J104">
            <v>59</v>
          </cell>
          <cell r="K104">
            <v>47</v>
          </cell>
          <cell r="L104">
            <v>53</v>
          </cell>
          <cell r="M104">
            <v>56</v>
          </cell>
          <cell r="N104">
            <v>58</v>
          </cell>
          <cell r="O104">
            <v>56</v>
          </cell>
          <cell r="P104">
            <v>57</v>
          </cell>
          <cell r="Q104">
            <v>59</v>
          </cell>
          <cell r="R104">
            <v>60</v>
          </cell>
          <cell r="S104">
            <v>56</v>
          </cell>
          <cell r="T104">
            <v>58</v>
          </cell>
        </row>
        <row r="105">
          <cell r="A105">
            <v>58</v>
          </cell>
          <cell r="B105">
            <v>57</v>
          </cell>
          <cell r="C105">
            <v>60</v>
          </cell>
          <cell r="D105">
            <v>59</v>
          </cell>
          <cell r="E105">
            <v>58</v>
          </cell>
          <cell r="F105">
            <v>60</v>
          </cell>
          <cell r="G105">
            <v>45</v>
          </cell>
          <cell r="H105">
            <v>58</v>
          </cell>
          <cell r="I105">
            <v>52</v>
          </cell>
          <cell r="J105">
            <v>59</v>
          </cell>
          <cell r="K105">
            <v>46</v>
          </cell>
          <cell r="L105">
            <v>54</v>
          </cell>
          <cell r="M105">
            <v>60</v>
          </cell>
          <cell r="N105">
            <v>60</v>
          </cell>
          <cell r="O105">
            <v>55</v>
          </cell>
          <cell r="P105">
            <v>58</v>
          </cell>
          <cell r="Q105">
            <v>57</v>
          </cell>
          <cell r="R105">
            <v>59</v>
          </cell>
          <cell r="S105">
            <v>54</v>
          </cell>
          <cell r="T105">
            <v>59</v>
          </cell>
        </row>
        <row r="106">
          <cell r="A106">
            <v>58</v>
          </cell>
          <cell r="B106">
            <v>57</v>
          </cell>
          <cell r="C106">
            <v>60</v>
          </cell>
          <cell r="D106">
            <v>59</v>
          </cell>
          <cell r="E106">
            <v>57</v>
          </cell>
          <cell r="F106">
            <v>60</v>
          </cell>
          <cell r="G106">
            <v>47</v>
          </cell>
          <cell r="H106">
            <v>59</v>
          </cell>
          <cell r="I106">
            <v>54</v>
          </cell>
          <cell r="J106">
            <v>60</v>
          </cell>
          <cell r="K106">
            <v>52</v>
          </cell>
          <cell r="L106">
            <v>55</v>
          </cell>
          <cell r="M106">
            <v>57</v>
          </cell>
          <cell r="N106">
            <v>59</v>
          </cell>
          <cell r="O106">
            <v>58</v>
          </cell>
          <cell r="P106">
            <v>59</v>
          </cell>
          <cell r="Q106">
            <v>58</v>
          </cell>
          <cell r="R106">
            <v>58</v>
          </cell>
          <cell r="S106">
            <v>55</v>
          </cell>
          <cell r="T106">
            <v>57</v>
          </cell>
        </row>
        <row r="107">
          <cell r="A107">
            <v>59</v>
          </cell>
          <cell r="B107">
            <v>56</v>
          </cell>
          <cell r="C107">
            <v>60</v>
          </cell>
          <cell r="D107">
            <v>60</v>
          </cell>
          <cell r="E107">
            <v>54</v>
          </cell>
          <cell r="F107">
            <v>59</v>
          </cell>
          <cell r="G107">
            <v>53</v>
          </cell>
          <cell r="H107">
            <v>57</v>
          </cell>
          <cell r="I107">
            <v>52</v>
          </cell>
          <cell r="J107">
            <v>60</v>
          </cell>
          <cell r="K107">
            <v>55</v>
          </cell>
          <cell r="L107">
            <v>55</v>
          </cell>
          <cell r="M107">
            <v>60</v>
          </cell>
          <cell r="N107">
            <v>60</v>
          </cell>
          <cell r="O107">
            <v>59</v>
          </cell>
          <cell r="P107">
            <v>59</v>
          </cell>
          <cell r="Q107">
            <v>60</v>
          </cell>
          <cell r="R107">
            <v>60</v>
          </cell>
          <cell r="S107">
            <v>56</v>
          </cell>
          <cell r="T107">
            <v>55</v>
          </cell>
        </row>
        <row r="108">
          <cell r="A108">
            <v>60</v>
          </cell>
          <cell r="B108">
            <v>57</v>
          </cell>
          <cell r="C108">
            <v>59</v>
          </cell>
          <cell r="D108">
            <v>60</v>
          </cell>
          <cell r="E108">
            <v>61</v>
          </cell>
          <cell r="F108">
            <v>58</v>
          </cell>
          <cell r="G108">
            <v>56</v>
          </cell>
          <cell r="H108">
            <v>60</v>
          </cell>
          <cell r="I108">
            <v>52</v>
          </cell>
          <cell r="J108">
            <v>59</v>
          </cell>
          <cell r="K108">
            <v>56</v>
          </cell>
          <cell r="L108">
            <v>55</v>
          </cell>
          <cell r="M108">
            <v>60</v>
          </cell>
          <cell r="N108">
            <v>58</v>
          </cell>
          <cell r="O108">
            <v>60</v>
          </cell>
          <cell r="P108">
            <v>60</v>
          </cell>
          <cell r="Q108">
            <v>58</v>
          </cell>
          <cell r="R108">
            <v>58</v>
          </cell>
          <cell r="S108">
            <v>56</v>
          </cell>
          <cell r="T108">
            <v>57</v>
          </cell>
        </row>
        <row r="109">
          <cell r="A109">
            <v>59</v>
          </cell>
          <cell r="B109">
            <v>55</v>
          </cell>
          <cell r="C109">
            <v>61</v>
          </cell>
          <cell r="D109">
            <v>58</v>
          </cell>
          <cell r="E109">
            <v>57</v>
          </cell>
          <cell r="F109">
            <v>60</v>
          </cell>
          <cell r="G109">
            <v>58</v>
          </cell>
          <cell r="H109">
            <v>60</v>
          </cell>
          <cell r="I109">
            <v>52</v>
          </cell>
          <cell r="J109">
            <v>60</v>
          </cell>
          <cell r="K109">
            <v>56</v>
          </cell>
          <cell r="L109">
            <v>46</v>
          </cell>
          <cell r="M109">
            <v>59</v>
          </cell>
          <cell r="N109">
            <v>61</v>
          </cell>
          <cell r="O109">
            <v>58</v>
          </cell>
          <cell r="P109">
            <v>59</v>
          </cell>
          <cell r="Q109">
            <v>58</v>
          </cell>
          <cell r="R109">
            <v>56</v>
          </cell>
          <cell r="S109">
            <v>55</v>
          </cell>
          <cell r="T109">
            <v>58</v>
          </cell>
        </row>
        <row r="110">
          <cell r="A110">
            <v>60</v>
          </cell>
          <cell r="B110">
            <v>55</v>
          </cell>
          <cell r="C110">
            <v>60</v>
          </cell>
          <cell r="D110">
            <v>55</v>
          </cell>
          <cell r="E110">
            <v>61</v>
          </cell>
          <cell r="F110">
            <v>57</v>
          </cell>
          <cell r="G110">
            <v>58</v>
          </cell>
          <cell r="H110">
            <v>60</v>
          </cell>
          <cell r="I110">
            <v>52</v>
          </cell>
          <cell r="J110">
            <v>60</v>
          </cell>
          <cell r="K110">
            <v>57</v>
          </cell>
          <cell r="L110">
            <v>45</v>
          </cell>
          <cell r="M110">
            <v>59</v>
          </cell>
          <cell r="N110">
            <v>60</v>
          </cell>
          <cell r="O110">
            <v>59</v>
          </cell>
          <cell r="P110">
            <v>59</v>
          </cell>
          <cell r="Q110">
            <v>59</v>
          </cell>
          <cell r="R110">
            <v>58</v>
          </cell>
          <cell r="S110">
            <v>55</v>
          </cell>
          <cell r="T110">
            <v>57</v>
          </cell>
        </row>
        <row r="111">
          <cell r="A111">
            <v>59</v>
          </cell>
          <cell r="B111">
            <v>54</v>
          </cell>
          <cell r="C111">
            <v>58</v>
          </cell>
          <cell r="D111">
            <v>60</v>
          </cell>
          <cell r="E111">
            <v>57</v>
          </cell>
          <cell r="F111">
            <v>60</v>
          </cell>
          <cell r="G111">
            <v>55</v>
          </cell>
          <cell r="H111">
            <v>60</v>
          </cell>
          <cell r="I111">
            <v>53</v>
          </cell>
          <cell r="J111">
            <v>53</v>
          </cell>
          <cell r="K111">
            <v>55</v>
          </cell>
          <cell r="L111">
            <v>43</v>
          </cell>
          <cell r="M111">
            <v>57</v>
          </cell>
          <cell r="N111">
            <v>60</v>
          </cell>
          <cell r="O111">
            <v>58</v>
          </cell>
          <cell r="P111">
            <v>55</v>
          </cell>
          <cell r="Q111">
            <v>58</v>
          </cell>
          <cell r="R111">
            <v>56</v>
          </cell>
          <cell r="S111">
            <v>55</v>
          </cell>
          <cell r="T111">
            <v>57</v>
          </cell>
        </row>
        <row r="112">
          <cell r="A112">
            <v>59</v>
          </cell>
          <cell r="B112">
            <v>49</v>
          </cell>
          <cell r="C112">
            <v>60</v>
          </cell>
          <cell r="D112">
            <v>57</v>
          </cell>
          <cell r="E112">
            <v>58</v>
          </cell>
          <cell r="F112">
            <v>58</v>
          </cell>
          <cell r="G112">
            <v>58</v>
          </cell>
          <cell r="H112">
            <v>60</v>
          </cell>
          <cell r="I112">
            <v>52</v>
          </cell>
          <cell r="J112">
            <v>51</v>
          </cell>
          <cell r="K112">
            <v>57</v>
          </cell>
          <cell r="L112">
            <v>52</v>
          </cell>
          <cell r="M112">
            <v>61</v>
          </cell>
          <cell r="N112">
            <v>59</v>
          </cell>
          <cell r="O112">
            <v>56</v>
          </cell>
          <cell r="P112">
            <v>54</v>
          </cell>
          <cell r="Q112">
            <v>59</v>
          </cell>
          <cell r="R112">
            <v>59</v>
          </cell>
          <cell r="S112">
            <v>57</v>
          </cell>
          <cell r="T112">
            <v>57</v>
          </cell>
        </row>
        <row r="113">
          <cell r="A113">
            <v>60</v>
          </cell>
          <cell r="B113">
            <v>46</v>
          </cell>
          <cell r="C113">
            <v>60</v>
          </cell>
          <cell r="D113">
            <v>56</v>
          </cell>
          <cell r="E113">
            <v>60</v>
          </cell>
          <cell r="F113">
            <v>59</v>
          </cell>
          <cell r="G113">
            <v>57</v>
          </cell>
          <cell r="H113">
            <v>56</v>
          </cell>
          <cell r="I113">
            <v>52</v>
          </cell>
          <cell r="J113">
            <v>59</v>
          </cell>
          <cell r="K113">
            <v>56</v>
          </cell>
          <cell r="L113">
            <v>55</v>
          </cell>
          <cell r="M113">
            <v>59</v>
          </cell>
          <cell r="N113">
            <v>58</v>
          </cell>
          <cell r="O113">
            <v>57</v>
          </cell>
          <cell r="P113">
            <v>58</v>
          </cell>
          <cell r="Q113">
            <v>60</v>
          </cell>
          <cell r="R113">
            <v>59</v>
          </cell>
          <cell r="S113">
            <v>57</v>
          </cell>
          <cell r="T113">
            <v>57</v>
          </cell>
        </row>
        <row r="114">
          <cell r="A114">
            <v>60</v>
          </cell>
          <cell r="B114">
            <v>47</v>
          </cell>
          <cell r="C114">
            <v>60</v>
          </cell>
          <cell r="D114">
            <v>60</v>
          </cell>
          <cell r="E114">
            <v>58</v>
          </cell>
          <cell r="F114">
            <v>60</v>
          </cell>
          <cell r="G114">
            <v>57</v>
          </cell>
          <cell r="H114">
            <v>60</v>
          </cell>
          <cell r="I114">
            <v>52</v>
          </cell>
          <cell r="J114">
            <v>57</v>
          </cell>
          <cell r="K114">
            <v>55</v>
          </cell>
          <cell r="L114">
            <v>53</v>
          </cell>
          <cell r="M114">
            <v>60</v>
          </cell>
          <cell r="N114">
            <v>60</v>
          </cell>
          <cell r="O114">
            <v>57</v>
          </cell>
          <cell r="P114">
            <v>57</v>
          </cell>
          <cell r="Q114">
            <v>56</v>
          </cell>
          <cell r="R114">
            <v>57</v>
          </cell>
          <cell r="S114">
            <v>55</v>
          </cell>
          <cell r="T114">
            <v>57</v>
          </cell>
        </row>
        <row r="115">
          <cell r="A115">
            <v>58</v>
          </cell>
          <cell r="B115">
            <v>53</v>
          </cell>
          <cell r="C115">
            <v>60</v>
          </cell>
          <cell r="D115">
            <v>57</v>
          </cell>
          <cell r="E115">
            <v>59</v>
          </cell>
          <cell r="F115">
            <v>60</v>
          </cell>
          <cell r="G115">
            <v>57</v>
          </cell>
          <cell r="H115">
            <v>56</v>
          </cell>
          <cell r="I115">
            <v>53</v>
          </cell>
          <cell r="J115">
            <v>56</v>
          </cell>
          <cell r="K115">
            <v>57</v>
          </cell>
          <cell r="L115">
            <v>53</v>
          </cell>
          <cell r="M115">
            <v>60</v>
          </cell>
          <cell r="N115">
            <v>60</v>
          </cell>
          <cell r="O115">
            <v>57</v>
          </cell>
          <cell r="P115">
            <v>56</v>
          </cell>
          <cell r="Q115">
            <v>57</v>
          </cell>
          <cell r="R115">
            <v>59</v>
          </cell>
          <cell r="S115">
            <v>56</v>
          </cell>
          <cell r="T115">
            <v>58</v>
          </cell>
        </row>
        <row r="116">
          <cell r="A116">
            <v>56</v>
          </cell>
          <cell r="B116">
            <v>56</v>
          </cell>
          <cell r="C116">
            <v>59</v>
          </cell>
          <cell r="D116">
            <v>57</v>
          </cell>
          <cell r="E116">
            <v>58</v>
          </cell>
          <cell r="F116">
            <v>59</v>
          </cell>
          <cell r="G116">
            <v>57</v>
          </cell>
          <cell r="H116">
            <v>60</v>
          </cell>
          <cell r="I116">
            <v>52</v>
          </cell>
          <cell r="J116">
            <v>56</v>
          </cell>
          <cell r="K116">
            <v>56</v>
          </cell>
          <cell r="L116">
            <v>55</v>
          </cell>
          <cell r="M116">
            <v>58</v>
          </cell>
          <cell r="N116">
            <v>59</v>
          </cell>
          <cell r="O116">
            <v>57</v>
          </cell>
          <cell r="P116">
            <v>55</v>
          </cell>
          <cell r="Q116">
            <v>60</v>
          </cell>
          <cell r="R116">
            <v>59</v>
          </cell>
          <cell r="S116">
            <v>57</v>
          </cell>
          <cell r="T116">
            <v>58</v>
          </cell>
        </row>
        <row r="117">
          <cell r="A117">
            <v>59</v>
          </cell>
          <cell r="B117">
            <v>57</v>
          </cell>
          <cell r="C117">
            <v>60</v>
          </cell>
          <cell r="D117">
            <v>60</v>
          </cell>
          <cell r="E117">
            <v>59</v>
          </cell>
          <cell r="F117">
            <v>60</v>
          </cell>
          <cell r="G117">
            <v>58</v>
          </cell>
          <cell r="H117">
            <v>59</v>
          </cell>
          <cell r="I117">
            <v>49</v>
          </cell>
          <cell r="J117">
            <v>55</v>
          </cell>
          <cell r="K117">
            <v>56</v>
          </cell>
          <cell r="L117">
            <v>55</v>
          </cell>
          <cell r="M117">
            <v>60</v>
          </cell>
          <cell r="N117">
            <v>61</v>
          </cell>
          <cell r="O117">
            <v>58</v>
          </cell>
          <cell r="P117">
            <v>56</v>
          </cell>
          <cell r="Q117">
            <v>58</v>
          </cell>
          <cell r="R117">
            <v>56</v>
          </cell>
          <cell r="S117">
            <v>55</v>
          </cell>
          <cell r="T117">
            <v>56</v>
          </cell>
        </row>
        <row r="118">
          <cell r="A118">
            <v>57</v>
          </cell>
          <cell r="B118">
            <v>55</v>
          </cell>
          <cell r="C118">
            <v>58</v>
          </cell>
          <cell r="D118">
            <v>56</v>
          </cell>
          <cell r="E118">
            <v>59</v>
          </cell>
          <cell r="F118">
            <v>59</v>
          </cell>
          <cell r="G118">
            <v>57</v>
          </cell>
          <cell r="H118">
            <v>60</v>
          </cell>
          <cell r="I118">
            <v>51</v>
          </cell>
          <cell r="J118">
            <v>54</v>
          </cell>
          <cell r="K118">
            <v>56</v>
          </cell>
          <cell r="L118">
            <v>53</v>
          </cell>
          <cell r="M118">
            <v>60</v>
          </cell>
          <cell r="N118">
            <v>59</v>
          </cell>
          <cell r="O118">
            <v>57</v>
          </cell>
          <cell r="P118">
            <v>53</v>
          </cell>
          <cell r="Q118">
            <v>57</v>
          </cell>
          <cell r="R118">
            <v>53</v>
          </cell>
          <cell r="S118">
            <v>55</v>
          </cell>
          <cell r="T118">
            <v>53</v>
          </cell>
        </row>
        <row r="119">
          <cell r="A119">
            <v>59</v>
          </cell>
          <cell r="B119">
            <v>55</v>
          </cell>
          <cell r="C119">
            <v>60</v>
          </cell>
          <cell r="D119">
            <v>60</v>
          </cell>
          <cell r="E119">
            <v>59</v>
          </cell>
          <cell r="F119">
            <v>59</v>
          </cell>
          <cell r="G119">
            <v>57</v>
          </cell>
          <cell r="H119">
            <v>59</v>
          </cell>
          <cell r="I119">
            <v>51</v>
          </cell>
          <cell r="J119">
            <v>55</v>
          </cell>
          <cell r="K119">
            <v>56</v>
          </cell>
          <cell r="L119">
            <v>55</v>
          </cell>
          <cell r="M119">
            <v>59</v>
          </cell>
          <cell r="N119">
            <v>60</v>
          </cell>
          <cell r="O119">
            <v>57</v>
          </cell>
          <cell r="P119">
            <v>56</v>
          </cell>
          <cell r="Q119">
            <v>59</v>
          </cell>
          <cell r="R119">
            <v>58</v>
          </cell>
          <cell r="S119">
            <v>57</v>
          </cell>
          <cell r="T119">
            <v>52</v>
          </cell>
        </row>
        <row r="120">
          <cell r="A120">
            <v>58</v>
          </cell>
          <cell r="B120">
            <v>57</v>
          </cell>
          <cell r="C120">
            <v>58</v>
          </cell>
          <cell r="D120">
            <v>58</v>
          </cell>
          <cell r="E120">
            <v>56</v>
          </cell>
          <cell r="F120">
            <v>59</v>
          </cell>
          <cell r="G120">
            <v>56</v>
          </cell>
          <cell r="H120">
            <v>61</v>
          </cell>
          <cell r="I120">
            <v>51</v>
          </cell>
          <cell r="J120">
            <v>55</v>
          </cell>
          <cell r="K120">
            <v>56</v>
          </cell>
          <cell r="L120">
            <v>54</v>
          </cell>
          <cell r="M120">
            <v>58</v>
          </cell>
          <cell r="N120">
            <v>59</v>
          </cell>
          <cell r="O120">
            <v>57</v>
          </cell>
          <cell r="P120">
            <v>54</v>
          </cell>
          <cell r="Q120">
            <v>59</v>
          </cell>
          <cell r="R120">
            <v>57</v>
          </cell>
          <cell r="S120">
            <v>57</v>
          </cell>
          <cell r="T120">
            <v>54</v>
          </cell>
        </row>
        <row r="121">
          <cell r="A121">
            <v>55</v>
          </cell>
          <cell r="B121">
            <v>56</v>
          </cell>
          <cell r="C121">
            <v>60</v>
          </cell>
          <cell r="D121">
            <v>59</v>
          </cell>
          <cell r="E121">
            <v>60</v>
          </cell>
          <cell r="F121">
            <v>60</v>
          </cell>
          <cell r="G121">
            <v>54</v>
          </cell>
          <cell r="H121">
            <v>58</v>
          </cell>
          <cell r="I121">
            <v>50</v>
          </cell>
          <cell r="J121">
            <v>54</v>
          </cell>
          <cell r="K121">
            <v>54</v>
          </cell>
          <cell r="L121">
            <v>54</v>
          </cell>
          <cell r="M121">
            <v>59</v>
          </cell>
          <cell r="N121">
            <v>59</v>
          </cell>
          <cell r="O121">
            <v>56</v>
          </cell>
          <cell r="P121">
            <v>53</v>
          </cell>
          <cell r="Q121">
            <v>59</v>
          </cell>
          <cell r="R121">
            <v>51</v>
          </cell>
          <cell r="S121">
            <v>56</v>
          </cell>
          <cell r="T121">
            <v>54</v>
          </cell>
        </row>
        <row r="122">
          <cell r="A122">
            <v>49</v>
          </cell>
          <cell r="B122">
            <v>56</v>
          </cell>
          <cell r="C122">
            <v>59</v>
          </cell>
          <cell r="D122">
            <v>59</v>
          </cell>
          <cell r="E122">
            <v>60</v>
          </cell>
          <cell r="F122">
            <v>60</v>
          </cell>
          <cell r="G122">
            <v>54</v>
          </cell>
          <cell r="H122">
            <v>60</v>
          </cell>
          <cell r="I122">
            <v>44</v>
          </cell>
          <cell r="J122">
            <v>56</v>
          </cell>
          <cell r="K122">
            <v>55</v>
          </cell>
          <cell r="L122">
            <v>54</v>
          </cell>
          <cell r="M122">
            <v>58</v>
          </cell>
          <cell r="N122">
            <v>57</v>
          </cell>
          <cell r="O122">
            <v>58</v>
          </cell>
          <cell r="P122">
            <v>53</v>
          </cell>
          <cell r="Q122">
            <v>60</v>
          </cell>
          <cell r="R122">
            <v>58</v>
          </cell>
          <cell r="S122">
            <v>54</v>
          </cell>
          <cell r="T122">
            <v>52</v>
          </cell>
        </row>
        <row r="123">
          <cell r="A123">
            <v>48</v>
          </cell>
          <cell r="B123">
            <v>57</v>
          </cell>
          <cell r="C123">
            <v>59</v>
          </cell>
          <cell r="D123">
            <v>59</v>
          </cell>
          <cell r="E123">
            <v>58</v>
          </cell>
          <cell r="F123">
            <v>60</v>
          </cell>
          <cell r="G123">
            <v>56</v>
          </cell>
          <cell r="H123">
            <v>61</v>
          </cell>
          <cell r="I123">
            <v>42</v>
          </cell>
          <cell r="J123">
            <v>54</v>
          </cell>
          <cell r="K123">
            <v>55</v>
          </cell>
          <cell r="L123">
            <v>53</v>
          </cell>
          <cell r="M123">
            <v>59</v>
          </cell>
          <cell r="N123">
            <v>55</v>
          </cell>
          <cell r="O123">
            <v>57</v>
          </cell>
          <cell r="P123">
            <v>51</v>
          </cell>
          <cell r="Q123">
            <v>60</v>
          </cell>
          <cell r="R123">
            <v>55</v>
          </cell>
          <cell r="S123">
            <v>56</v>
          </cell>
          <cell r="T123">
            <v>54</v>
          </cell>
        </row>
        <row r="124">
          <cell r="A124">
            <v>49</v>
          </cell>
          <cell r="B124">
            <v>55</v>
          </cell>
          <cell r="C124">
            <v>59</v>
          </cell>
          <cell r="D124">
            <v>60</v>
          </cell>
          <cell r="E124">
            <v>59</v>
          </cell>
          <cell r="F124">
            <v>59</v>
          </cell>
          <cell r="G124">
            <v>54</v>
          </cell>
          <cell r="H124">
            <v>58</v>
          </cell>
          <cell r="I124">
            <v>42</v>
          </cell>
          <cell r="J124">
            <v>54</v>
          </cell>
          <cell r="K124">
            <v>54</v>
          </cell>
          <cell r="L124">
            <v>52</v>
          </cell>
          <cell r="M124">
            <v>59</v>
          </cell>
          <cell r="N124">
            <v>60</v>
          </cell>
          <cell r="O124">
            <v>58</v>
          </cell>
          <cell r="P124">
            <v>51</v>
          </cell>
          <cell r="Q124">
            <v>59</v>
          </cell>
          <cell r="R124">
            <v>56</v>
          </cell>
          <cell r="S124">
            <v>57</v>
          </cell>
          <cell r="T124">
            <v>49</v>
          </cell>
        </row>
        <row r="125">
          <cell r="A125">
            <v>47</v>
          </cell>
          <cell r="B125">
            <v>53</v>
          </cell>
          <cell r="C125">
            <v>59</v>
          </cell>
          <cell r="D125">
            <v>60</v>
          </cell>
          <cell r="E125">
            <v>57</v>
          </cell>
          <cell r="F125">
            <v>60</v>
          </cell>
          <cell r="G125">
            <v>56</v>
          </cell>
          <cell r="H125">
            <v>58</v>
          </cell>
          <cell r="I125">
            <v>53</v>
          </cell>
          <cell r="J125">
            <v>54</v>
          </cell>
          <cell r="K125">
            <v>55</v>
          </cell>
          <cell r="L125">
            <v>50</v>
          </cell>
          <cell r="M125">
            <v>57</v>
          </cell>
          <cell r="N125">
            <v>57</v>
          </cell>
          <cell r="O125">
            <v>57</v>
          </cell>
          <cell r="P125">
            <v>53</v>
          </cell>
          <cell r="Q125">
            <v>60</v>
          </cell>
          <cell r="R125">
            <v>51</v>
          </cell>
          <cell r="S125">
            <v>56</v>
          </cell>
          <cell r="T125">
            <v>50</v>
          </cell>
        </row>
        <row r="126">
          <cell r="A126">
            <v>54</v>
          </cell>
          <cell r="B126">
            <v>56</v>
          </cell>
          <cell r="C126">
            <v>59</v>
          </cell>
          <cell r="D126">
            <v>60</v>
          </cell>
          <cell r="E126">
            <v>59</v>
          </cell>
          <cell r="F126">
            <v>51</v>
          </cell>
          <cell r="G126">
            <v>56</v>
          </cell>
          <cell r="H126">
            <v>60</v>
          </cell>
          <cell r="I126">
            <v>50</v>
          </cell>
          <cell r="J126">
            <v>54</v>
          </cell>
          <cell r="K126">
            <v>55</v>
          </cell>
          <cell r="L126">
            <v>52</v>
          </cell>
          <cell r="M126">
            <v>60</v>
          </cell>
          <cell r="N126">
            <v>60</v>
          </cell>
          <cell r="O126">
            <v>54</v>
          </cell>
          <cell r="P126">
            <v>52</v>
          </cell>
          <cell r="Q126">
            <v>60</v>
          </cell>
          <cell r="R126">
            <v>54</v>
          </cell>
          <cell r="S126">
            <v>57</v>
          </cell>
          <cell r="T126">
            <v>52</v>
          </cell>
        </row>
        <row r="127">
          <cell r="A127">
            <v>58</v>
          </cell>
          <cell r="B127">
            <v>54</v>
          </cell>
          <cell r="C127">
            <v>59</v>
          </cell>
          <cell r="D127">
            <v>60</v>
          </cell>
          <cell r="E127">
            <v>58</v>
          </cell>
          <cell r="F127">
            <v>57</v>
          </cell>
          <cell r="G127">
            <v>56</v>
          </cell>
          <cell r="H127">
            <v>58</v>
          </cell>
          <cell r="I127">
            <v>51</v>
          </cell>
          <cell r="J127">
            <v>54</v>
          </cell>
          <cell r="K127">
            <v>55</v>
          </cell>
          <cell r="L127">
            <v>52</v>
          </cell>
          <cell r="M127">
            <v>59</v>
          </cell>
          <cell r="N127">
            <v>59</v>
          </cell>
          <cell r="O127">
            <v>55</v>
          </cell>
          <cell r="P127">
            <v>54</v>
          </cell>
          <cell r="Q127">
            <v>59</v>
          </cell>
          <cell r="R127">
            <v>52</v>
          </cell>
          <cell r="S127">
            <v>57</v>
          </cell>
          <cell r="T127">
            <v>51</v>
          </cell>
        </row>
        <row r="128">
          <cell r="A128">
            <v>60</v>
          </cell>
          <cell r="B128">
            <v>56</v>
          </cell>
          <cell r="C128">
            <v>54</v>
          </cell>
          <cell r="D128">
            <v>59</v>
          </cell>
          <cell r="E128">
            <v>59</v>
          </cell>
          <cell r="F128">
            <v>60</v>
          </cell>
          <cell r="G128">
            <v>56</v>
          </cell>
          <cell r="H128">
            <v>60</v>
          </cell>
          <cell r="I128">
            <v>53</v>
          </cell>
          <cell r="J128">
            <v>55</v>
          </cell>
          <cell r="K128">
            <v>54</v>
          </cell>
          <cell r="L128">
            <v>50</v>
          </cell>
          <cell r="M128">
            <v>59</v>
          </cell>
          <cell r="N128">
            <v>58</v>
          </cell>
          <cell r="O128">
            <v>54</v>
          </cell>
          <cell r="P128">
            <v>53</v>
          </cell>
          <cell r="Q128">
            <v>60</v>
          </cell>
          <cell r="R128">
            <v>48</v>
          </cell>
          <cell r="S128">
            <v>59</v>
          </cell>
          <cell r="T128">
            <v>50</v>
          </cell>
        </row>
        <row r="129">
          <cell r="A129">
            <v>57</v>
          </cell>
          <cell r="B129">
            <v>55</v>
          </cell>
          <cell r="C129">
            <v>59</v>
          </cell>
          <cell r="D129">
            <v>59</v>
          </cell>
          <cell r="E129">
            <v>58</v>
          </cell>
          <cell r="F129">
            <v>60</v>
          </cell>
          <cell r="G129">
            <v>52</v>
          </cell>
          <cell r="H129">
            <v>53</v>
          </cell>
          <cell r="I129">
            <v>52</v>
          </cell>
          <cell r="J129">
            <v>55</v>
          </cell>
          <cell r="K129">
            <v>55</v>
          </cell>
          <cell r="L129">
            <v>51</v>
          </cell>
          <cell r="M129">
            <v>60</v>
          </cell>
          <cell r="N129">
            <v>55</v>
          </cell>
          <cell r="O129">
            <v>52</v>
          </cell>
          <cell r="P129">
            <v>54</v>
          </cell>
          <cell r="Q129">
            <v>59</v>
          </cell>
          <cell r="R129">
            <v>46</v>
          </cell>
          <cell r="S129">
            <v>58</v>
          </cell>
          <cell r="T129">
            <v>51</v>
          </cell>
        </row>
        <row r="130">
          <cell r="A130">
            <v>59</v>
          </cell>
          <cell r="B130">
            <v>54</v>
          </cell>
          <cell r="C130">
            <v>55</v>
          </cell>
          <cell r="D130">
            <v>59</v>
          </cell>
          <cell r="E130">
            <v>56</v>
          </cell>
          <cell r="F130">
            <v>60</v>
          </cell>
          <cell r="G130">
            <v>55</v>
          </cell>
          <cell r="H130">
            <v>48</v>
          </cell>
          <cell r="I130">
            <v>49</v>
          </cell>
          <cell r="J130">
            <v>54</v>
          </cell>
          <cell r="K130">
            <v>51</v>
          </cell>
          <cell r="L130">
            <v>51</v>
          </cell>
          <cell r="M130">
            <v>54</v>
          </cell>
          <cell r="N130">
            <v>52</v>
          </cell>
          <cell r="O130">
            <v>51</v>
          </cell>
          <cell r="P130">
            <v>51</v>
          </cell>
          <cell r="Q130">
            <v>59</v>
          </cell>
          <cell r="R130">
            <v>41</v>
          </cell>
          <cell r="S130">
            <v>55</v>
          </cell>
          <cell r="T130">
            <v>51</v>
          </cell>
        </row>
        <row r="131">
          <cell r="A131">
            <v>60</v>
          </cell>
          <cell r="B131">
            <v>54</v>
          </cell>
          <cell r="C131">
            <v>57</v>
          </cell>
          <cell r="D131">
            <v>59</v>
          </cell>
          <cell r="E131">
            <v>57</v>
          </cell>
          <cell r="F131">
            <v>60</v>
          </cell>
          <cell r="G131">
            <v>55</v>
          </cell>
          <cell r="H131">
            <v>56</v>
          </cell>
          <cell r="I131">
            <v>53</v>
          </cell>
          <cell r="J131">
            <v>55</v>
          </cell>
          <cell r="K131">
            <v>54</v>
          </cell>
          <cell r="L131">
            <v>52</v>
          </cell>
          <cell r="M131">
            <v>54</v>
          </cell>
          <cell r="N131">
            <v>54</v>
          </cell>
          <cell r="O131">
            <v>51</v>
          </cell>
          <cell r="P131">
            <v>53</v>
          </cell>
          <cell r="Q131">
            <v>59</v>
          </cell>
          <cell r="R131">
            <v>41</v>
          </cell>
          <cell r="S131">
            <v>58</v>
          </cell>
          <cell r="T131">
            <v>50</v>
          </cell>
        </row>
        <row r="132">
          <cell r="A132">
            <v>60</v>
          </cell>
          <cell r="B132">
            <v>56</v>
          </cell>
          <cell r="C132">
            <v>58</v>
          </cell>
          <cell r="D132">
            <v>60</v>
          </cell>
          <cell r="E132">
            <v>59</v>
          </cell>
          <cell r="F132">
            <v>60</v>
          </cell>
          <cell r="G132">
            <v>57</v>
          </cell>
          <cell r="H132">
            <v>59</v>
          </cell>
          <cell r="I132">
            <v>51</v>
          </cell>
          <cell r="J132">
            <v>53</v>
          </cell>
          <cell r="K132">
            <v>54</v>
          </cell>
          <cell r="L132">
            <v>52</v>
          </cell>
          <cell r="M132">
            <v>55</v>
          </cell>
          <cell r="N132">
            <v>55</v>
          </cell>
          <cell r="O132">
            <v>54</v>
          </cell>
          <cell r="P132">
            <v>52</v>
          </cell>
          <cell r="Q132">
            <v>60</v>
          </cell>
          <cell r="R132">
            <v>39</v>
          </cell>
          <cell r="S132">
            <v>58</v>
          </cell>
          <cell r="T132">
            <v>52</v>
          </cell>
        </row>
        <row r="133">
          <cell r="A133">
            <v>59</v>
          </cell>
          <cell r="B133">
            <v>55</v>
          </cell>
          <cell r="C133">
            <v>59</v>
          </cell>
          <cell r="D133">
            <v>58</v>
          </cell>
          <cell r="E133">
            <v>60</v>
          </cell>
          <cell r="F133">
            <v>60</v>
          </cell>
          <cell r="G133">
            <v>57</v>
          </cell>
          <cell r="H133">
            <v>58</v>
          </cell>
          <cell r="I133">
            <v>51</v>
          </cell>
          <cell r="J133">
            <v>53</v>
          </cell>
          <cell r="K133">
            <v>55</v>
          </cell>
          <cell r="L133">
            <v>51</v>
          </cell>
          <cell r="M133">
            <v>55</v>
          </cell>
          <cell r="N133">
            <v>54</v>
          </cell>
          <cell r="O133">
            <v>53</v>
          </cell>
          <cell r="P133">
            <v>54</v>
          </cell>
          <cell r="Q133">
            <v>58</v>
          </cell>
          <cell r="R133">
            <v>44</v>
          </cell>
          <cell r="S133">
            <v>58</v>
          </cell>
          <cell r="T133">
            <v>52</v>
          </cell>
        </row>
        <row r="134">
          <cell r="A134">
            <v>60</v>
          </cell>
          <cell r="B134">
            <v>56</v>
          </cell>
          <cell r="C134">
            <v>60</v>
          </cell>
          <cell r="D134">
            <v>58</v>
          </cell>
          <cell r="E134">
            <v>61</v>
          </cell>
          <cell r="F134">
            <v>60</v>
          </cell>
          <cell r="G134">
            <v>55</v>
          </cell>
          <cell r="H134">
            <v>60</v>
          </cell>
          <cell r="I134">
            <v>53</v>
          </cell>
          <cell r="J134">
            <v>54</v>
          </cell>
          <cell r="K134">
            <v>55</v>
          </cell>
          <cell r="L134">
            <v>50</v>
          </cell>
          <cell r="M134">
            <v>56</v>
          </cell>
          <cell r="N134">
            <v>52</v>
          </cell>
          <cell r="O134">
            <v>53</v>
          </cell>
          <cell r="P134">
            <v>54</v>
          </cell>
          <cell r="Q134">
            <v>60</v>
          </cell>
          <cell r="R134">
            <v>52</v>
          </cell>
          <cell r="S134">
            <v>58</v>
          </cell>
          <cell r="T134">
            <v>51</v>
          </cell>
        </row>
        <row r="135">
          <cell r="A135">
            <v>60</v>
          </cell>
          <cell r="B135">
            <v>55</v>
          </cell>
          <cell r="C135">
            <v>60</v>
          </cell>
          <cell r="D135">
            <v>57</v>
          </cell>
          <cell r="E135">
            <v>59</v>
          </cell>
          <cell r="F135">
            <v>60</v>
          </cell>
          <cell r="G135">
            <v>54</v>
          </cell>
          <cell r="H135">
            <v>59</v>
          </cell>
          <cell r="I135">
            <v>54</v>
          </cell>
          <cell r="J135">
            <v>53</v>
          </cell>
          <cell r="K135">
            <v>53</v>
          </cell>
          <cell r="L135">
            <v>51</v>
          </cell>
          <cell r="M135">
            <v>53</v>
          </cell>
          <cell r="N135">
            <v>56</v>
          </cell>
          <cell r="O135">
            <v>54</v>
          </cell>
          <cell r="P135">
            <v>53</v>
          </cell>
          <cell r="Q135">
            <v>56</v>
          </cell>
          <cell r="R135">
            <v>52</v>
          </cell>
          <cell r="S135">
            <v>59</v>
          </cell>
          <cell r="T135">
            <v>51</v>
          </cell>
        </row>
        <row r="136">
          <cell r="A136">
            <v>60</v>
          </cell>
          <cell r="B136">
            <v>55</v>
          </cell>
          <cell r="C136">
            <v>60</v>
          </cell>
          <cell r="D136">
            <v>60</v>
          </cell>
          <cell r="E136">
            <v>60</v>
          </cell>
          <cell r="F136">
            <v>60</v>
          </cell>
          <cell r="G136">
            <v>56</v>
          </cell>
          <cell r="H136">
            <v>58</v>
          </cell>
          <cell r="I136">
            <v>49</v>
          </cell>
          <cell r="J136">
            <v>53</v>
          </cell>
          <cell r="K136">
            <v>54</v>
          </cell>
          <cell r="L136">
            <v>51</v>
          </cell>
          <cell r="M136">
            <v>53</v>
          </cell>
          <cell r="N136">
            <v>53</v>
          </cell>
          <cell r="O136">
            <v>52</v>
          </cell>
          <cell r="P136">
            <v>51</v>
          </cell>
          <cell r="Q136">
            <v>59</v>
          </cell>
          <cell r="R136">
            <v>52</v>
          </cell>
          <cell r="S136">
            <v>59</v>
          </cell>
          <cell r="T136">
            <v>51</v>
          </cell>
        </row>
        <row r="137">
          <cell r="A137">
            <v>60</v>
          </cell>
          <cell r="B137">
            <v>54</v>
          </cell>
          <cell r="C137">
            <v>59</v>
          </cell>
          <cell r="D137">
            <v>60</v>
          </cell>
          <cell r="E137">
            <v>59</v>
          </cell>
          <cell r="F137">
            <v>60</v>
          </cell>
          <cell r="G137">
            <v>55</v>
          </cell>
          <cell r="H137">
            <v>60</v>
          </cell>
          <cell r="I137">
            <v>52</v>
          </cell>
          <cell r="J137">
            <v>53</v>
          </cell>
          <cell r="K137">
            <v>53</v>
          </cell>
          <cell r="L137">
            <v>51</v>
          </cell>
          <cell r="M137">
            <v>50</v>
          </cell>
          <cell r="N137">
            <v>53</v>
          </cell>
          <cell r="O137">
            <v>54</v>
          </cell>
          <cell r="P137">
            <v>52</v>
          </cell>
          <cell r="Q137">
            <v>60</v>
          </cell>
          <cell r="R137">
            <v>50</v>
          </cell>
          <cell r="S137">
            <v>59</v>
          </cell>
          <cell r="T137">
            <v>51</v>
          </cell>
        </row>
        <row r="138">
          <cell r="A138">
            <v>59</v>
          </cell>
          <cell r="B138">
            <v>55</v>
          </cell>
          <cell r="C138">
            <v>60</v>
          </cell>
          <cell r="D138">
            <v>58</v>
          </cell>
          <cell r="E138">
            <v>60</v>
          </cell>
          <cell r="F138">
            <v>59</v>
          </cell>
          <cell r="G138">
            <v>54</v>
          </cell>
          <cell r="H138">
            <v>60</v>
          </cell>
          <cell r="I138">
            <v>53</v>
          </cell>
          <cell r="J138">
            <v>54</v>
          </cell>
          <cell r="K138">
            <v>53</v>
          </cell>
          <cell r="L138">
            <v>50</v>
          </cell>
          <cell r="M138">
            <v>53</v>
          </cell>
          <cell r="N138">
            <v>53</v>
          </cell>
          <cell r="O138">
            <v>54</v>
          </cell>
          <cell r="P138">
            <v>54</v>
          </cell>
          <cell r="Q138">
            <v>60</v>
          </cell>
          <cell r="R138">
            <v>54</v>
          </cell>
          <cell r="S138">
            <v>55</v>
          </cell>
          <cell r="T138">
            <v>52</v>
          </cell>
        </row>
        <row r="139">
          <cell r="A139">
            <v>60</v>
          </cell>
          <cell r="B139">
            <v>55</v>
          </cell>
          <cell r="C139">
            <v>59</v>
          </cell>
          <cell r="D139">
            <v>59</v>
          </cell>
          <cell r="E139">
            <v>58</v>
          </cell>
          <cell r="F139">
            <v>60</v>
          </cell>
          <cell r="G139">
            <v>54</v>
          </cell>
          <cell r="H139">
            <v>60</v>
          </cell>
          <cell r="I139">
            <v>50</v>
          </cell>
          <cell r="J139">
            <v>53</v>
          </cell>
          <cell r="K139">
            <v>54</v>
          </cell>
          <cell r="L139">
            <v>51</v>
          </cell>
          <cell r="M139">
            <v>51</v>
          </cell>
          <cell r="N139">
            <v>53</v>
          </cell>
          <cell r="O139">
            <v>54</v>
          </cell>
          <cell r="P139">
            <v>52</v>
          </cell>
          <cell r="Q139">
            <v>58</v>
          </cell>
          <cell r="R139">
            <v>54</v>
          </cell>
          <cell r="S139">
            <v>58</v>
          </cell>
          <cell r="T139">
            <v>48</v>
          </cell>
        </row>
        <row r="140">
          <cell r="A140">
            <v>59</v>
          </cell>
          <cell r="B140">
            <v>55</v>
          </cell>
          <cell r="C140">
            <v>59</v>
          </cell>
          <cell r="D140">
            <v>59</v>
          </cell>
          <cell r="E140">
            <v>57</v>
          </cell>
          <cell r="F140">
            <v>57</v>
          </cell>
          <cell r="G140">
            <v>56</v>
          </cell>
          <cell r="H140">
            <v>60</v>
          </cell>
          <cell r="I140">
            <v>52</v>
          </cell>
          <cell r="J140">
            <v>53</v>
          </cell>
          <cell r="K140">
            <v>55</v>
          </cell>
          <cell r="L140">
            <v>48</v>
          </cell>
          <cell r="M140">
            <v>53</v>
          </cell>
          <cell r="N140">
            <v>54</v>
          </cell>
          <cell r="O140">
            <v>53</v>
          </cell>
          <cell r="P140">
            <v>52</v>
          </cell>
          <cell r="Q140">
            <v>59</v>
          </cell>
          <cell r="R140">
            <v>55</v>
          </cell>
          <cell r="S140">
            <v>59</v>
          </cell>
          <cell r="T140">
            <v>49</v>
          </cell>
        </row>
        <row r="141">
          <cell r="A141">
            <v>58</v>
          </cell>
          <cell r="B141">
            <v>54</v>
          </cell>
          <cell r="C141">
            <v>59</v>
          </cell>
          <cell r="D141">
            <v>59</v>
          </cell>
          <cell r="E141">
            <v>59</v>
          </cell>
          <cell r="F141">
            <v>60</v>
          </cell>
          <cell r="G141">
            <v>53</v>
          </cell>
          <cell r="H141">
            <v>60</v>
          </cell>
          <cell r="I141">
            <v>52</v>
          </cell>
          <cell r="J141">
            <v>54</v>
          </cell>
          <cell r="K141">
            <v>53</v>
          </cell>
          <cell r="L141">
            <v>48</v>
          </cell>
          <cell r="M141">
            <v>51</v>
          </cell>
          <cell r="N141">
            <v>54</v>
          </cell>
          <cell r="O141">
            <v>52</v>
          </cell>
          <cell r="P141">
            <v>53</v>
          </cell>
          <cell r="Q141">
            <v>60</v>
          </cell>
          <cell r="R141">
            <v>53</v>
          </cell>
          <cell r="S141">
            <v>57</v>
          </cell>
          <cell r="T141">
            <v>48</v>
          </cell>
        </row>
        <row r="142">
          <cell r="A142">
            <v>59</v>
          </cell>
          <cell r="B142">
            <v>53</v>
          </cell>
          <cell r="C142">
            <v>60</v>
          </cell>
          <cell r="D142">
            <v>58</v>
          </cell>
          <cell r="E142">
            <v>60</v>
          </cell>
          <cell r="F142">
            <v>58</v>
          </cell>
          <cell r="G142">
            <v>52</v>
          </cell>
          <cell r="H142">
            <v>60</v>
          </cell>
          <cell r="I142">
            <v>50</v>
          </cell>
          <cell r="J142">
            <v>51</v>
          </cell>
          <cell r="K142">
            <v>53</v>
          </cell>
          <cell r="L142">
            <v>48</v>
          </cell>
          <cell r="M142">
            <v>51</v>
          </cell>
          <cell r="N142">
            <v>55</v>
          </cell>
          <cell r="O142">
            <v>51</v>
          </cell>
          <cell r="P142">
            <v>53</v>
          </cell>
          <cell r="Q142">
            <v>59</v>
          </cell>
          <cell r="R142">
            <v>53</v>
          </cell>
          <cell r="S142">
            <v>54</v>
          </cell>
          <cell r="T142">
            <v>47</v>
          </cell>
        </row>
        <row r="143">
          <cell r="A143">
            <v>58</v>
          </cell>
          <cell r="B143">
            <v>49</v>
          </cell>
          <cell r="C143">
            <v>59</v>
          </cell>
          <cell r="D143">
            <v>58</v>
          </cell>
          <cell r="E143">
            <v>59</v>
          </cell>
          <cell r="F143">
            <v>57</v>
          </cell>
          <cell r="G143">
            <v>53</v>
          </cell>
          <cell r="H143">
            <v>59</v>
          </cell>
          <cell r="I143">
            <v>50</v>
          </cell>
          <cell r="J143">
            <v>52</v>
          </cell>
          <cell r="K143">
            <v>53</v>
          </cell>
          <cell r="L143">
            <v>48</v>
          </cell>
          <cell r="M143">
            <v>51</v>
          </cell>
          <cell r="N143">
            <v>55</v>
          </cell>
          <cell r="O143">
            <v>51</v>
          </cell>
          <cell r="P143">
            <v>51</v>
          </cell>
          <cell r="Q143">
            <v>59</v>
          </cell>
          <cell r="R143">
            <v>52</v>
          </cell>
          <cell r="S143">
            <v>60</v>
          </cell>
          <cell r="T143">
            <v>49</v>
          </cell>
        </row>
        <row r="144">
          <cell r="A144">
            <v>58</v>
          </cell>
          <cell r="B144">
            <v>44</v>
          </cell>
          <cell r="C144">
            <v>59</v>
          </cell>
          <cell r="D144">
            <v>60</v>
          </cell>
          <cell r="E144">
            <v>61</v>
          </cell>
          <cell r="F144">
            <v>59</v>
          </cell>
          <cell r="G144">
            <v>52</v>
          </cell>
          <cell r="H144">
            <v>58</v>
          </cell>
          <cell r="I144">
            <v>51</v>
          </cell>
          <cell r="J144">
            <v>54</v>
          </cell>
          <cell r="K144">
            <v>53</v>
          </cell>
          <cell r="L144">
            <v>48</v>
          </cell>
          <cell r="M144">
            <v>52</v>
          </cell>
          <cell r="N144">
            <v>51</v>
          </cell>
          <cell r="O144">
            <v>51</v>
          </cell>
          <cell r="P144">
            <v>52</v>
          </cell>
          <cell r="Q144">
            <v>60</v>
          </cell>
          <cell r="R144">
            <v>51</v>
          </cell>
          <cell r="S144">
            <v>58</v>
          </cell>
          <cell r="T144">
            <v>49</v>
          </cell>
        </row>
        <row r="145">
          <cell r="A145">
            <v>57</v>
          </cell>
          <cell r="B145">
            <v>50</v>
          </cell>
          <cell r="C145">
            <v>60</v>
          </cell>
          <cell r="D145">
            <v>59</v>
          </cell>
          <cell r="E145">
            <v>59</v>
          </cell>
          <cell r="F145">
            <v>59</v>
          </cell>
          <cell r="G145">
            <v>53</v>
          </cell>
          <cell r="H145">
            <v>59</v>
          </cell>
          <cell r="I145">
            <v>53</v>
          </cell>
          <cell r="J145">
            <v>53</v>
          </cell>
          <cell r="K145">
            <v>55</v>
          </cell>
          <cell r="L145">
            <v>48</v>
          </cell>
          <cell r="M145">
            <v>52</v>
          </cell>
          <cell r="N145">
            <v>50</v>
          </cell>
          <cell r="O145">
            <v>50</v>
          </cell>
          <cell r="P145">
            <v>51</v>
          </cell>
          <cell r="Q145">
            <v>60</v>
          </cell>
          <cell r="R145">
            <v>50</v>
          </cell>
          <cell r="S145">
            <v>57</v>
          </cell>
          <cell r="T145">
            <v>50</v>
          </cell>
        </row>
        <row r="146">
          <cell r="A146">
            <v>60</v>
          </cell>
          <cell r="B146">
            <v>53</v>
          </cell>
          <cell r="C146">
            <v>59</v>
          </cell>
          <cell r="D146">
            <v>60</v>
          </cell>
          <cell r="E146">
            <v>60</v>
          </cell>
          <cell r="F146">
            <v>60</v>
          </cell>
          <cell r="G146">
            <v>55</v>
          </cell>
          <cell r="H146">
            <v>59</v>
          </cell>
          <cell r="I146">
            <v>51</v>
          </cell>
          <cell r="J146">
            <v>55</v>
          </cell>
          <cell r="K146">
            <v>54</v>
          </cell>
          <cell r="L146">
            <v>48</v>
          </cell>
          <cell r="M146">
            <v>53</v>
          </cell>
          <cell r="N146">
            <v>50</v>
          </cell>
          <cell r="O146">
            <v>51</v>
          </cell>
          <cell r="P146">
            <v>52</v>
          </cell>
          <cell r="Q146">
            <v>59</v>
          </cell>
          <cell r="R146">
            <v>51</v>
          </cell>
          <cell r="S146">
            <v>58</v>
          </cell>
          <cell r="T146">
            <v>49</v>
          </cell>
        </row>
        <row r="147">
          <cell r="A147">
            <v>60</v>
          </cell>
          <cell r="B147">
            <v>53</v>
          </cell>
          <cell r="C147">
            <v>61</v>
          </cell>
          <cell r="D147">
            <v>58</v>
          </cell>
          <cell r="E147">
            <v>60</v>
          </cell>
          <cell r="F147">
            <v>60</v>
          </cell>
          <cell r="G147">
            <v>54</v>
          </cell>
          <cell r="H147">
            <v>59</v>
          </cell>
          <cell r="I147">
            <v>51</v>
          </cell>
          <cell r="J147">
            <v>53</v>
          </cell>
          <cell r="K147">
            <v>54</v>
          </cell>
          <cell r="L147">
            <v>48</v>
          </cell>
          <cell r="M147">
            <v>52</v>
          </cell>
          <cell r="N147">
            <v>51</v>
          </cell>
          <cell r="O147">
            <v>50</v>
          </cell>
          <cell r="P147">
            <v>47</v>
          </cell>
          <cell r="Q147">
            <v>60</v>
          </cell>
          <cell r="R147">
            <v>50</v>
          </cell>
          <cell r="S147">
            <v>58</v>
          </cell>
          <cell r="T147">
            <v>49</v>
          </cell>
        </row>
        <row r="148">
          <cell r="A148">
            <v>60</v>
          </cell>
          <cell r="B148">
            <v>53</v>
          </cell>
          <cell r="C148">
            <v>52</v>
          </cell>
          <cell r="D148">
            <v>59</v>
          </cell>
          <cell r="E148">
            <v>59</v>
          </cell>
          <cell r="F148">
            <v>60</v>
          </cell>
          <cell r="G148">
            <v>51</v>
          </cell>
          <cell r="H148">
            <v>59</v>
          </cell>
          <cell r="I148">
            <v>50</v>
          </cell>
          <cell r="J148">
            <v>51</v>
          </cell>
          <cell r="K148">
            <v>54</v>
          </cell>
          <cell r="L148">
            <v>46</v>
          </cell>
          <cell r="M148">
            <v>51</v>
          </cell>
          <cell r="N148">
            <v>51</v>
          </cell>
          <cell r="O148">
            <v>50</v>
          </cell>
          <cell r="P148">
            <v>47</v>
          </cell>
          <cell r="Q148">
            <v>60</v>
          </cell>
          <cell r="R148">
            <v>50</v>
          </cell>
          <cell r="S148">
            <v>57</v>
          </cell>
          <cell r="T148">
            <v>48</v>
          </cell>
        </row>
        <row r="149">
          <cell r="A149">
            <v>57</v>
          </cell>
          <cell r="B149">
            <v>56</v>
          </cell>
          <cell r="C149">
            <v>58</v>
          </cell>
          <cell r="D149">
            <v>58</v>
          </cell>
          <cell r="E149">
            <v>60</v>
          </cell>
          <cell r="F149">
            <v>60</v>
          </cell>
          <cell r="G149">
            <v>54</v>
          </cell>
          <cell r="H149">
            <v>55</v>
          </cell>
          <cell r="I149">
            <v>50</v>
          </cell>
          <cell r="J149">
            <v>52</v>
          </cell>
          <cell r="K149">
            <v>47</v>
          </cell>
          <cell r="L149">
            <v>49</v>
          </cell>
          <cell r="M149">
            <v>53</v>
          </cell>
          <cell r="N149">
            <v>51</v>
          </cell>
          <cell r="O149">
            <v>50</v>
          </cell>
          <cell r="P149">
            <v>50</v>
          </cell>
          <cell r="Q149">
            <v>60</v>
          </cell>
          <cell r="R149">
            <v>49</v>
          </cell>
          <cell r="S149">
            <v>59</v>
          </cell>
          <cell r="T149">
            <v>49</v>
          </cell>
        </row>
        <row r="150">
          <cell r="A150">
            <v>61</v>
          </cell>
          <cell r="B150">
            <v>54</v>
          </cell>
          <cell r="C150">
            <v>59</v>
          </cell>
          <cell r="D150">
            <v>54</v>
          </cell>
          <cell r="E150">
            <v>59</v>
          </cell>
          <cell r="F150">
            <v>58</v>
          </cell>
          <cell r="G150">
            <v>53</v>
          </cell>
          <cell r="H150">
            <v>60</v>
          </cell>
          <cell r="I150">
            <v>51</v>
          </cell>
          <cell r="J150">
            <v>51</v>
          </cell>
          <cell r="K150">
            <v>44</v>
          </cell>
          <cell r="L150">
            <v>49</v>
          </cell>
          <cell r="M150">
            <v>51</v>
          </cell>
          <cell r="N150">
            <v>51</v>
          </cell>
          <cell r="O150">
            <v>50</v>
          </cell>
          <cell r="P150">
            <v>51</v>
          </cell>
          <cell r="Q150">
            <v>60</v>
          </cell>
          <cell r="R150">
            <v>50</v>
          </cell>
          <cell r="S150">
            <v>58</v>
          </cell>
          <cell r="T150">
            <v>49</v>
          </cell>
        </row>
        <row r="151">
          <cell r="A151">
            <v>58</v>
          </cell>
          <cell r="B151">
            <v>53</v>
          </cell>
          <cell r="C151">
            <v>56</v>
          </cell>
          <cell r="D151">
            <v>60</v>
          </cell>
          <cell r="E151">
            <v>57</v>
          </cell>
          <cell r="F151">
            <v>57</v>
          </cell>
          <cell r="G151">
            <v>52</v>
          </cell>
          <cell r="H151">
            <v>55</v>
          </cell>
          <cell r="I151">
            <v>52</v>
          </cell>
          <cell r="J151">
            <v>51</v>
          </cell>
          <cell r="K151">
            <v>45</v>
          </cell>
          <cell r="L151">
            <v>49</v>
          </cell>
          <cell r="M151">
            <v>49</v>
          </cell>
          <cell r="N151">
            <v>51</v>
          </cell>
          <cell r="O151">
            <v>49</v>
          </cell>
          <cell r="P151">
            <v>51</v>
          </cell>
          <cell r="Q151">
            <v>60</v>
          </cell>
          <cell r="R151">
            <v>50</v>
          </cell>
          <cell r="S151">
            <v>56</v>
          </cell>
          <cell r="T151">
            <v>49</v>
          </cell>
        </row>
        <row r="152">
          <cell r="A152">
            <v>61</v>
          </cell>
          <cell r="B152">
            <v>54</v>
          </cell>
          <cell r="C152">
            <v>58</v>
          </cell>
          <cell r="D152">
            <v>58</v>
          </cell>
          <cell r="E152">
            <v>59</v>
          </cell>
          <cell r="F152">
            <v>58</v>
          </cell>
          <cell r="G152">
            <v>52</v>
          </cell>
          <cell r="H152">
            <v>60</v>
          </cell>
          <cell r="I152">
            <v>50</v>
          </cell>
          <cell r="J152">
            <v>53</v>
          </cell>
          <cell r="K152">
            <v>52</v>
          </cell>
          <cell r="L152">
            <v>48</v>
          </cell>
          <cell r="M152">
            <v>48</v>
          </cell>
          <cell r="N152">
            <v>51</v>
          </cell>
          <cell r="O152">
            <v>51</v>
          </cell>
          <cell r="P152">
            <v>46</v>
          </cell>
          <cell r="Q152">
            <v>57</v>
          </cell>
          <cell r="R152">
            <v>51</v>
          </cell>
          <cell r="S152">
            <v>58</v>
          </cell>
          <cell r="T152">
            <v>49</v>
          </cell>
        </row>
        <row r="153">
          <cell r="A153">
            <v>56</v>
          </cell>
          <cell r="B153">
            <v>53</v>
          </cell>
          <cell r="C153">
            <v>60</v>
          </cell>
          <cell r="D153">
            <v>58</v>
          </cell>
          <cell r="E153">
            <v>60</v>
          </cell>
          <cell r="F153">
            <v>60</v>
          </cell>
          <cell r="G153">
            <v>52</v>
          </cell>
          <cell r="H153">
            <v>60</v>
          </cell>
          <cell r="I153">
            <v>51</v>
          </cell>
          <cell r="J153">
            <v>52</v>
          </cell>
          <cell r="K153">
            <v>55</v>
          </cell>
          <cell r="L153">
            <v>49</v>
          </cell>
          <cell r="M153">
            <v>49</v>
          </cell>
          <cell r="N153">
            <v>52</v>
          </cell>
          <cell r="O153">
            <v>51</v>
          </cell>
          <cell r="P153">
            <v>50</v>
          </cell>
          <cell r="Q153">
            <v>59</v>
          </cell>
          <cell r="R153">
            <v>51</v>
          </cell>
          <cell r="S153">
            <v>59</v>
          </cell>
          <cell r="T153">
            <v>48</v>
          </cell>
        </row>
        <row r="154">
          <cell r="A154">
            <v>58</v>
          </cell>
          <cell r="B154">
            <v>53</v>
          </cell>
          <cell r="C154">
            <v>59</v>
          </cell>
          <cell r="D154">
            <v>60</v>
          </cell>
          <cell r="E154">
            <v>60</v>
          </cell>
          <cell r="F154">
            <v>60</v>
          </cell>
          <cell r="G154">
            <v>49</v>
          </cell>
          <cell r="H154">
            <v>60</v>
          </cell>
          <cell r="I154">
            <v>46</v>
          </cell>
          <cell r="J154">
            <v>51</v>
          </cell>
          <cell r="K154">
            <v>53</v>
          </cell>
          <cell r="L154">
            <v>47</v>
          </cell>
          <cell r="M154">
            <v>48</v>
          </cell>
          <cell r="N154">
            <v>50</v>
          </cell>
          <cell r="O154">
            <v>50</v>
          </cell>
          <cell r="P154">
            <v>51</v>
          </cell>
          <cell r="Q154">
            <v>51</v>
          </cell>
          <cell r="R154">
            <v>50</v>
          </cell>
          <cell r="S154">
            <v>56</v>
          </cell>
          <cell r="T154">
            <v>45</v>
          </cell>
        </row>
        <row r="155">
          <cell r="A155">
            <v>60</v>
          </cell>
          <cell r="B155">
            <v>54</v>
          </cell>
          <cell r="C155">
            <v>60</v>
          </cell>
          <cell r="D155">
            <v>60</v>
          </cell>
          <cell r="E155">
            <v>59</v>
          </cell>
          <cell r="F155">
            <v>60</v>
          </cell>
          <cell r="G155">
            <v>48</v>
          </cell>
          <cell r="H155">
            <v>58</v>
          </cell>
          <cell r="I155">
            <v>48</v>
          </cell>
          <cell r="J155">
            <v>51</v>
          </cell>
          <cell r="K155">
            <v>54</v>
          </cell>
          <cell r="L155">
            <v>45</v>
          </cell>
          <cell r="M155">
            <v>49</v>
          </cell>
          <cell r="N155">
            <v>50</v>
          </cell>
          <cell r="O155">
            <v>51</v>
          </cell>
          <cell r="P155">
            <v>51</v>
          </cell>
          <cell r="Q155">
            <v>49</v>
          </cell>
          <cell r="R155">
            <v>50</v>
          </cell>
          <cell r="S155">
            <v>58</v>
          </cell>
          <cell r="T155">
            <v>46</v>
          </cell>
        </row>
        <row r="156">
          <cell r="A156">
            <v>57</v>
          </cell>
          <cell r="B156">
            <v>54</v>
          </cell>
          <cell r="C156">
            <v>61</v>
          </cell>
          <cell r="D156">
            <v>58</v>
          </cell>
          <cell r="E156">
            <v>59</v>
          </cell>
          <cell r="F156">
            <v>60</v>
          </cell>
          <cell r="G156">
            <v>46</v>
          </cell>
          <cell r="H156">
            <v>59</v>
          </cell>
          <cell r="I156">
            <v>51</v>
          </cell>
          <cell r="J156">
            <v>51</v>
          </cell>
          <cell r="K156">
            <v>54</v>
          </cell>
          <cell r="L156">
            <v>45</v>
          </cell>
          <cell r="M156">
            <v>48</v>
          </cell>
          <cell r="N156">
            <v>53</v>
          </cell>
          <cell r="O156">
            <v>50</v>
          </cell>
          <cell r="P156">
            <v>51</v>
          </cell>
          <cell r="Q156">
            <v>53</v>
          </cell>
          <cell r="R156">
            <v>51</v>
          </cell>
          <cell r="S156">
            <v>59</v>
          </cell>
          <cell r="T156">
            <v>47</v>
          </cell>
        </row>
        <row r="157">
          <cell r="A157">
            <v>60</v>
          </cell>
          <cell r="B157">
            <v>53</v>
          </cell>
          <cell r="C157">
            <v>60</v>
          </cell>
          <cell r="D157">
            <v>60</v>
          </cell>
          <cell r="E157">
            <v>60</v>
          </cell>
          <cell r="F157">
            <v>60</v>
          </cell>
          <cell r="G157">
            <v>46</v>
          </cell>
          <cell r="H157">
            <v>60</v>
          </cell>
          <cell r="I157">
            <v>50</v>
          </cell>
          <cell r="J157">
            <v>48</v>
          </cell>
          <cell r="K157">
            <v>53</v>
          </cell>
          <cell r="L157">
            <v>44</v>
          </cell>
          <cell r="M157">
            <v>48</v>
          </cell>
          <cell r="N157">
            <v>51</v>
          </cell>
          <cell r="O157">
            <v>48</v>
          </cell>
          <cell r="P157">
            <v>52</v>
          </cell>
          <cell r="Q157">
            <v>52</v>
          </cell>
          <cell r="R157">
            <v>49</v>
          </cell>
          <cell r="S157">
            <v>58</v>
          </cell>
          <cell r="T157">
            <v>45</v>
          </cell>
        </row>
        <row r="158">
          <cell r="A158">
            <v>59</v>
          </cell>
          <cell r="B158">
            <v>51</v>
          </cell>
          <cell r="C158">
            <v>59</v>
          </cell>
          <cell r="D158">
            <v>60</v>
          </cell>
          <cell r="E158">
            <v>60</v>
          </cell>
          <cell r="F158">
            <v>58</v>
          </cell>
          <cell r="G158">
            <v>46</v>
          </cell>
          <cell r="H158">
            <v>58</v>
          </cell>
          <cell r="I158">
            <v>51</v>
          </cell>
          <cell r="J158">
            <v>44</v>
          </cell>
          <cell r="K158">
            <v>56</v>
          </cell>
          <cell r="L158">
            <v>43</v>
          </cell>
          <cell r="M158">
            <v>48</v>
          </cell>
          <cell r="N158">
            <v>51</v>
          </cell>
          <cell r="O158">
            <v>48</v>
          </cell>
          <cell r="P158">
            <v>48</v>
          </cell>
          <cell r="Q158">
            <v>52</v>
          </cell>
          <cell r="R158">
            <v>48</v>
          </cell>
          <cell r="S158">
            <v>59</v>
          </cell>
          <cell r="T158">
            <v>46</v>
          </cell>
        </row>
        <row r="159">
          <cell r="A159">
            <v>59</v>
          </cell>
          <cell r="B159">
            <v>52</v>
          </cell>
          <cell r="C159">
            <v>60</v>
          </cell>
          <cell r="D159">
            <v>59</v>
          </cell>
          <cell r="E159">
            <v>58</v>
          </cell>
          <cell r="F159">
            <v>55</v>
          </cell>
          <cell r="G159">
            <v>55</v>
          </cell>
          <cell r="H159">
            <v>60</v>
          </cell>
          <cell r="I159">
            <v>50</v>
          </cell>
          <cell r="J159">
            <v>45</v>
          </cell>
          <cell r="K159">
            <v>55</v>
          </cell>
          <cell r="L159">
            <v>44</v>
          </cell>
          <cell r="M159">
            <v>49</v>
          </cell>
          <cell r="N159">
            <v>48</v>
          </cell>
          <cell r="O159">
            <v>47</v>
          </cell>
          <cell r="P159">
            <v>49</v>
          </cell>
          <cell r="Q159">
            <v>53</v>
          </cell>
          <cell r="R159">
            <v>48</v>
          </cell>
          <cell r="S159">
            <v>57</v>
          </cell>
          <cell r="T159">
            <v>47</v>
          </cell>
        </row>
        <row r="160">
          <cell r="A160">
            <v>59</v>
          </cell>
          <cell r="B160">
            <v>50</v>
          </cell>
          <cell r="C160">
            <v>61</v>
          </cell>
          <cell r="D160">
            <v>58</v>
          </cell>
          <cell r="E160">
            <v>59</v>
          </cell>
          <cell r="F160">
            <v>56</v>
          </cell>
          <cell r="G160">
            <v>48</v>
          </cell>
          <cell r="H160">
            <v>60</v>
          </cell>
          <cell r="I160">
            <v>49</v>
          </cell>
          <cell r="J160">
            <v>43</v>
          </cell>
          <cell r="K160">
            <v>54</v>
          </cell>
          <cell r="L160">
            <v>39</v>
          </cell>
          <cell r="M160">
            <v>49</v>
          </cell>
          <cell r="N160">
            <v>48</v>
          </cell>
          <cell r="O160">
            <v>47</v>
          </cell>
          <cell r="P160">
            <v>48</v>
          </cell>
          <cell r="Q160">
            <v>54</v>
          </cell>
          <cell r="R160">
            <v>46</v>
          </cell>
          <cell r="S160">
            <v>54</v>
          </cell>
          <cell r="T160">
            <v>45</v>
          </cell>
        </row>
        <row r="161">
          <cell r="A161">
            <v>58</v>
          </cell>
          <cell r="B161">
            <v>51</v>
          </cell>
          <cell r="C161">
            <v>59</v>
          </cell>
          <cell r="D161">
            <v>58</v>
          </cell>
          <cell r="E161">
            <v>56</v>
          </cell>
          <cell r="F161">
            <v>55</v>
          </cell>
          <cell r="G161">
            <v>53</v>
          </cell>
          <cell r="H161">
            <v>59</v>
          </cell>
          <cell r="I161">
            <v>51</v>
          </cell>
          <cell r="J161">
            <v>52</v>
          </cell>
          <cell r="K161">
            <v>50</v>
          </cell>
          <cell r="L161">
            <v>38</v>
          </cell>
          <cell r="M161">
            <v>48</v>
          </cell>
          <cell r="N161">
            <v>46</v>
          </cell>
          <cell r="O161">
            <v>47</v>
          </cell>
          <cell r="P161">
            <v>50</v>
          </cell>
          <cell r="Q161">
            <v>52</v>
          </cell>
          <cell r="R161">
            <v>47</v>
          </cell>
          <cell r="S161">
            <v>54</v>
          </cell>
          <cell r="T161">
            <v>46</v>
          </cell>
        </row>
        <row r="162">
          <cell r="A162">
            <v>60</v>
          </cell>
          <cell r="B162">
            <v>50</v>
          </cell>
          <cell r="C162">
            <v>59</v>
          </cell>
          <cell r="D162">
            <v>59</v>
          </cell>
          <cell r="E162">
            <v>60</v>
          </cell>
          <cell r="F162">
            <v>52</v>
          </cell>
          <cell r="G162">
            <v>54</v>
          </cell>
          <cell r="H162">
            <v>59</v>
          </cell>
          <cell r="I162">
            <v>49</v>
          </cell>
          <cell r="J162">
            <v>53</v>
          </cell>
          <cell r="K162">
            <v>51</v>
          </cell>
          <cell r="L162">
            <v>39</v>
          </cell>
          <cell r="M162">
            <v>48</v>
          </cell>
          <cell r="N162">
            <v>49</v>
          </cell>
          <cell r="O162">
            <v>47</v>
          </cell>
          <cell r="P162">
            <v>48</v>
          </cell>
          <cell r="Q162">
            <v>54</v>
          </cell>
          <cell r="R162">
            <v>49</v>
          </cell>
          <cell r="S162">
            <v>55</v>
          </cell>
          <cell r="T162">
            <v>46</v>
          </cell>
        </row>
        <row r="163">
          <cell r="A163">
            <v>60</v>
          </cell>
          <cell r="B163">
            <v>47</v>
          </cell>
          <cell r="C163">
            <v>59</v>
          </cell>
          <cell r="D163">
            <v>59</v>
          </cell>
          <cell r="E163">
            <v>59</v>
          </cell>
          <cell r="F163">
            <v>56</v>
          </cell>
          <cell r="G163">
            <v>55</v>
          </cell>
          <cell r="H163">
            <v>59</v>
          </cell>
          <cell r="I163">
            <v>51</v>
          </cell>
          <cell r="J163">
            <v>54</v>
          </cell>
          <cell r="K163">
            <v>52</v>
          </cell>
          <cell r="L163">
            <v>37</v>
          </cell>
          <cell r="M163">
            <v>48</v>
          </cell>
          <cell r="N163">
            <v>47</v>
          </cell>
          <cell r="O163">
            <v>48</v>
          </cell>
          <cell r="P163">
            <v>50</v>
          </cell>
          <cell r="Q163">
            <v>52</v>
          </cell>
          <cell r="R163">
            <v>48</v>
          </cell>
          <cell r="S163">
            <v>53</v>
          </cell>
          <cell r="T163">
            <v>47</v>
          </cell>
        </row>
        <row r="164">
          <cell r="A164">
            <v>56</v>
          </cell>
          <cell r="B164">
            <v>44</v>
          </cell>
          <cell r="C164">
            <v>60</v>
          </cell>
          <cell r="D164">
            <v>60</v>
          </cell>
          <cell r="E164">
            <v>59</v>
          </cell>
          <cell r="F164">
            <v>55</v>
          </cell>
          <cell r="G164">
            <v>53</v>
          </cell>
          <cell r="H164">
            <v>59</v>
          </cell>
          <cell r="I164">
            <v>52</v>
          </cell>
          <cell r="J164">
            <v>52</v>
          </cell>
          <cell r="K164">
            <v>54</v>
          </cell>
          <cell r="L164">
            <v>38</v>
          </cell>
          <cell r="M164">
            <v>49</v>
          </cell>
          <cell r="N164">
            <v>47</v>
          </cell>
          <cell r="O164">
            <v>48</v>
          </cell>
          <cell r="P164">
            <v>50</v>
          </cell>
          <cell r="Q164">
            <v>53</v>
          </cell>
          <cell r="R164">
            <v>48</v>
          </cell>
          <cell r="S164">
            <v>51</v>
          </cell>
          <cell r="T164">
            <v>47</v>
          </cell>
        </row>
        <row r="165">
          <cell r="A165">
            <v>58</v>
          </cell>
          <cell r="B165">
            <v>44</v>
          </cell>
          <cell r="C165">
            <v>59</v>
          </cell>
          <cell r="D165">
            <v>59</v>
          </cell>
          <cell r="E165">
            <v>58</v>
          </cell>
          <cell r="F165">
            <v>55</v>
          </cell>
          <cell r="G165">
            <v>54</v>
          </cell>
          <cell r="H165">
            <v>58</v>
          </cell>
          <cell r="I165">
            <v>51</v>
          </cell>
          <cell r="J165">
            <v>50</v>
          </cell>
          <cell r="K165">
            <v>53</v>
          </cell>
          <cell r="L165">
            <v>38</v>
          </cell>
          <cell r="M165">
            <v>48</v>
          </cell>
          <cell r="N165">
            <v>48</v>
          </cell>
          <cell r="O165">
            <v>48</v>
          </cell>
          <cell r="P165">
            <v>50</v>
          </cell>
          <cell r="Q165">
            <v>55</v>
          </cell>
          <cell r="R165">
            <v>48</v>
          </cell>
          <cell r="S165">
            <v>53</v>
          </cell>
          <cell r="T165">
            <v>47</v>
          </cell>
        </row>
        <row r="166">
          <cell r="A166">
            <v>59</v>
          </cell>
          <cell r="B166">
            <v>50</v>
          </cell>
          <cell r="C166">
            <v>61</v>
          </cell>
          <cell r="D166">
            <v>57</v>
          </cell>
          <cell r="E166">
            <v>58</v>
          </cell>
          <cell r="F166">
            <v>56</v>
          </cell>
          <cell r="G166">
            <v>53</v>
          </cell>
          <cell r="H166">
            <v>60</v>
          </cell>
          <cell r="I166">
            <v>50</v>
          </cell>
          <cell r="J166">
            <v>52</v>
          </cell>
          <cell r="K166">
            <v>54</v>
          </cell>
          <cell r="L166">
            <v>39</v>
          </cell>
          <cell r="M166">
            <v>46</v>
          </cell>
          <cell r="N166">
            <v>47</v>
          </cell>
          <cell r="O166">
            <v>47</v>
          </cell>
          <cell r="P166">
            <v>49</v>
          </cell>
          <cell r="Q166">
            <v>53</v>
          </cell>
          <cell r="R166">
            <v>46</v>
          </cell>
          <cell r="S166">
            <v>52</v>
          </cell>
          <cell r="T166">
            <v>45</v>
          </cell>
        </row>
        <row r="167">
          <cell r="A167">
            <v>59</v>
          </cell>
          <cell r="B167">
            <v>52</v>
          </cell>
          <cell r="C167">
            <v>60</v>
          </cell>
          <cell r="D167">
            <v>59</v>
          </cell>
          <cell r="E167">
            <v>59</v>
          </cell>
          <cell r="F167">
            <v>55</v>
          </cell>
          <cell r="G167">
            <v>54</v>
          </cell>
          <cell r="H167">
            <v>58</v>
          </cell>
          <cell r="I167">
            <v>50</v>
          </cell>
          <cell r="J167">
            <v>52</v>
          </cell>
          <cell r="K167">
            <v>52</v>
          </cell>
          <cell r="L167">
            <v>37</v>
          </cell>
          <cell r="M167">
            <v>45</v>
          </cell>
          <cell r="N167">
            <v>48</v>
          </cell>
          <cell r="O167">
            <v>49</v>
          </cell>
          <cell r="P167">
            <v>50</v>
          </cell>
          <cell r="Q167">
            <v>53</v>
          </cell>
          <cell r="R167">
            <v>47</v>
          </cell>
          <cell r="S167">
            <v>52</v>
          </cell>
          <cell r="T167">
            <v>45</v>
          </cell>
        </row>
        <row r="168">
          <cell r="A168">
            <v>60</v>
          </cell>
          <cell r="B168">
            <v>53</v>
          </cell>
          <cell r="C168">
            <v>60</v>
          </cell>
          <cell r="D168">
            <v>59</v>
          </cell>
          <cell r="E168">
            <v>56</v>
          </cell>
          <cell r="F168">
            <v>54</v>
          </cell>
          <cell r="G168">
            <v>54</v>
          </cell>
          <cell r="H168">
            <v>60</v>
          </cell>
          <cell r="I168">
            <v>49</v>
          </cell>
          <cell r="J168">
            <v>51</v>
          </cell>
          <cell r="K168">
            <v>53</v>
          </cell>
          <cell r="L168">
            <v>39</v>
          </cell>
          <cell r="M168">
            <v>45</v>
          </cell>
          <cell r="N168">
            <v>48</v>
          </cell>
          <cell r="O168">
            <v>49</v>
          </cell>
          <cell r="P168">
            <v>50</v>
          </cell>
          <cell r="Q168">
            <v>54</v>
          </cell>
          <cell r="R168">
            <v>48</v>
          </cell>
          <cell r="S168">
            <v>52</v>
          </cell>
          <cell r="T168">
            <v>46</v>
          </cell>
        </row>
        <row r="169">
          <cell r="A169">
            <v>60</v>
          </cell>
          <cell r="B169">
            <v>53</v>
          </cell>
          <cell r="C169">
            <v>59</v>
          </cell>
          <cell r="D169">
            <v>60</v>
          </cell>
          <cell r="E169">
            <v>60</v>
          </cell>
          <cell r="F169">
            <v>54</v>
          </cell>
          <cell r="G169">
            <v>53</v>
          </cell>
          <cell r="H169">
            <v>58</v>
          </cell>
          <cell r="I169">
            <v>49</v>
          </cell>
          <cell r="J169">
            <v>53</v>
          </cell>
          <cell r="K169">
            <v>53</v>
          </cell>
          <cell r="L169">
            <v>40</v>
          </cell>
          <cell r="M169">
            <v>43</v>
          </cell>
          <cell r="N169">
            <v>47</v>
          </cell>
          <cell r="O169">
            <v>48</v>
          </cell>
          <cell r="P169">
            <v>50</v>
          </cell>
          <cell r="Q169">
            <v>54</v>
          </cell>
          <cell r="R169">
            <v>48</v>
          </cell>
          <cell r="S169">
            <v>51</v>
          </cell>
          <cell r="T169">
            <v>44</v>
          </cell>
        </row>
        <row r="170">
          <cell r="A170">
            <v>58</v>
          </cell>
          <cell r="B170">
            <v>51</v>
          </cell>
          <cell r="C170">
            <v>60</v>
          </cell>
          <cell r="D170">
            <v>60</v>
          </cell>
          <cell r="E170">
            <v>60</v>
          </cell>
          <cell r="F170">
            <v>53</v>
          </cell>
          <cell r="G170">
            <v>54</v>
          </cell>
          <cell r="H170">
            <v>60</v>
          </cell>
          <cell r="I170">
            <v>49</v>
          </cell>
          <cell r="J170">
            <v>52</v>
          </cell>
          <cell r="K170">
            <v>54</v>
          </cell>
          <cell r="L170">
            <v>36</v>
          </cell>
          <cell r="M170">
            <v>43</v>
          </cell>
          <cell r="N170">
            <v>47</v>
          </cell>
          <cell r="O170">
            <v>48</v>
          </cell>
          <cell r="P170">
            <v>49</v>
          </cell>
          <cell r="Q170">
            <v>53</v>
          </cell>
          <cell r="R170">
            <v>47</v>
          </cell>
          <cell r="S170">
            <v>55</v>
          </cell>
          <cell r="T170">
            <v>38</v>
          </cell>
        </row>
        <row r="171">
          <cell r="A171">
            <v>60</v>
          </cell>
          <cell r="B171">
            <v>52</v>
          </cell>
          <cell r="C171">
            <v>60</v>
          </cell>
          <cell r="D171">
            <v>60</v>
          </cell>
          <cell r="E171">
            <v>52</v>
          </cell>
          <cell r="F171">
            <v>52</v>
          </cell>
          <cell r="G171">
            <v>53</v>
          </cell>
          <cell r="H171">
            <v>60</v>
          </cell>
          <cell r="I171">
            <v>49</v>
          </cell>
          <cell r="J171">
            <v>52</v>
          </cell>
          <cell r="K171">
            <v>52</v>
          </cell>
          <cell r="L171">
            <v>31</v>
          </cell>
          <cell r="M171">
            <v>31</v>
          </cell>
          <cell r="N171">
            <v>48</v>
          </cell>
          <cell r="O171">
            <v>48</v>
          </cell>
          <cell r="P171">
            <v>51</v>
          </cell>
          <cell r="Q171">
            <v>52</v>
          </cell>
          <cell r="R171">
            <v>48</v>
          </cell>
          <cell r="S171">
            <v>51</v>
          </cell>
          <cell r="T171">
            <v>37</v>
          </cell>
        </row>
        <row r="172">
          <cell r="A172">
            <v>61</v>
          </cell>
          <cell r="B172">
            <v>51</v>
          </cell>
          <cell r="C172">
            <v>55</v>
          </cell>
          <cell r="D172">
            <v>59</v>
          </cell>
          <cell r="E172">
            <v>46</v>
          </cell>
          <cell r="F172">
            <v>49</v>
          </cell>
          <cell r="G172">
            <v>53</v>
          </cell>
          <cell r="H172">
            <v>60</v>
          </cell>
          <cell r="I172">
            <v>48</v>
          </cell>
          <cell r="J172">
            <v>52</v>
          </cell>
          <cell r="K172">
            <v>53</v>
          </cell>
          <cell r="L172">
            <v>36</v>
          </cell>
          <cell r="M172">
            <v>31</v>
          </cell>
          <cell r="N172">
            <v>46</v>
          </cell>
          <cell r="O172">
            <v>46</v>
          </cell>
          <cell r="P172">
            <v>49</v>
          </cell>
          <cell r="Q172">
            <v>53</v>
          </cell>
          <cell r="R172">
            <v>46</v>
          </cell>
          <cell r="S172">
            <v>53</v>
          </cell>
          <cell r="T172">
            <v>36</v>
          </cell>
        </row>
        <row r="173">
          <cell r="A173">
            <v>57</v>
          </cell>
          <cell r="B173">
            <v>51</v>
          </cell>
          <cell r="C173">
            <v>58</v>
          </cell>
          <cell r="D173">
            <v>59</v>
          </cell>
          <cell r="E173">
            <v>47</v>
          </cell>
          <cell r="F173">
            <v>46</v>
          </cell>
          <cell r="G173">
            <v>54</v>
          </cell>
          <cell r="H173">
            <v>60</v>
          </cell>
          <cell r="I173">
            <v>42</v>
          </cell>
          <cell r="J173">
            <v>52</v>
          </cell>
          <cell r="K173">
            <v>53</v>
          </cell>
          <cell r="L173">
            <v>33</v>
          </cell>
          <cell r="M173">
            <v>35</v>
          </cell>
          <cell r="N173">
            <v>46</v>
          </cell>
          <cell r="O173">
            <v>45</v>
          </cell>
          <cell r="P173">
            <v>48</v>
          </cell>
          <cell r="Q173">
            <v>52</v>
          </cell>
          <cell r="R173">
            <v>42</v>
          </cell>
          <cell r="S173">
            <v>53</v>
          </cell>
          <cell r="T173">
            <v>42</v>
          </cell>
        </row>
        <row r="174">
          <cell r="A174">
            <v>60</v>
          </cell>
          <cell r="B174">
            <v>52</v>
          </cell>
          <cell r="C174">
            <v>60</v>
          </cell>
          <cell r="D174">
            <v>59</v>
          </cell>
          <cell r="E174">
            <v>58</v>
          </cell>
          <cell r="F174">
            <v>45</v>
          </cell>
          <cell r="G174">
            <v>52</v>
          </cell>
          <cell r="H174">
            <v>60</v>
          </cell>
          <cell r="I174">
            <v>44</v>
          </cell>
          <cell r="J174">
            <v>52</v>
          </cell>
          <cell r="K174">
            <v>53</v>
          </cell>
          <cell r="L174">
            <v>35</v>
          </cell>
          <cell r="M174">
            <v>39</v>
          </cell>
          <cell r="N174">
            <v>41</v>
          </cell>
          <cell r="O174">
            <v>44</v>
          </cell>
          <cell r="P174">
            <v>49</v>
          </cell>
          <cell r="Q174">
            <v>53</v>
          </cell>
          <cell r="R174">
            <v>45</v>
          </cell>
          <cell r="S174">
            <v>54</v>
          </cell>
          <cell r="T174">
            <v>45</v>
          </cell>
        </row>
        <row r="175">
          <cell r="A175">
            <v>59</v>
          </cell>
          <cell r="B175">
            <v>52</v>
          </cell>
          <cell r="C175">
            <v>59</v>
          </cell>
          <cell r="D175">
            <v>60</v>
          </cell>
          <cell r="E175">
            <v>58</v>
          </cell>
          <cell r="F175">
            <v>50</v>
          </cell>
          <cell r="G175">
            <v>54</v>
          </cell>
          <cell r="H175">
            <v>57</v>
          </cell>
          <cell r="I175">
            <v>41</v>
          </cell>
          <cell r="J175">
            <v>52</v>
          </cell>
          <cell r="K175">
            <v>53</v>
          </cell>
          <cell r="L175">
            <v>35</v>
          </cell>
          <cell r="M175">
            <v>38</v>
          </cell>
          <cell r="N175">
            <v>37</v>
          </cell>
          <cell r="O175">
            <v>46</v>
          </cell>
          <cell r="P175">
            <v>47</v>
          </cell>
          <cell r="Q175">
            <v>52</v>
          </cell>
          <cell r="R175">
            <v>44</v>
          </cell>
          <cell r="S175">
            <v>55</v>
          </cell>
          <cell r="T175">
            <v>45</v>
          </cell>
        </row>
        <row r="176">
          <cell r="A176">
            <v>59</v>
          </cell>
          <cell r="B176">
            <v>51</v>
          </cell>
          <cell r="C176">
            <v>60</v>
          </cell>
          <cell r="D176">
            <v>57</v>
          </cell>
          <cell r="E176">
            <v>57</v>
          </cell>
          <cell r="F176">
            <v>54</v>
          </cell>
          <cell r="G176">
            <v>54</v>
          </cell>
          <cell r="H176">
            <v>59</v>
          </cell>
          <cell r="I176">
            <v>49</v>
          </cell>
          <cell r="J176">
            <v>52</v>
          </cell>
          <cell r="K176">
            <v>54</v>
          </cell>
          <cell r="L176">
            <v>35</v>
          </cell>
          <cell r="M176">
            <v>39</v>
          </cell>
          <cell r="N176">
            <v>37</v>
          </cell>
          <cell r="O176">
            <v>44</v>
          </cell>
          <cell r="P176">
            <v>48</v>
          </cell>
          <cell r="Q176">
            <v>52</v>
          </cell>
          <cell r="R176">
            <v>44</v>
          </cell>
          <cell r="S176">
            <v>54</v>
          </cell>
          <cell r="T176">
            <v>45</v>
          </cell>
        </row>
        <row r="177">
          <cell r="A177">
            <v>60</v>
          </cell>
          <cell r="B177">
            <v>52</v>
          </cell>
          <cell r="C177">
            <v>60</v>
          </cell>
          <cell r="D177">
            <v>57</v>
          </cell>
          <cell r="E177">
            <v>56</v>
          </cell>
          <cell r="F177">
            <v>57</v>
          </cell>
          <cell r="G177">
            <v>54</v>
          </cell>
          <cell r="H177">
            <v>56</v>
          </cell>
          <cell r="I177">
            <v>50</v>
          </cell>
          <cell r="J177">
            <v>53</v>
          </cell>
          <cell r="K177">
            <v>53</v>
          </cell>
          <cell r="L177">
            <v>36</v>
          </cell>
          <cell r="M177">
            <v>39</v>
          </cell>
          <cell r="N177">
            <v>36</v>
          </cell>
          <cell r="O177">
            <v>45</v>
          </cell>
          <cell r="P177">
            <v>48</v>
          </cell>
          <cell r="Q177">
            <v>53</v>
          </cell>
          <cell r="R177">
            <v>45</v>
          </cell>
          <cell r="S177">
            <v>53</v>
          </cell>
          <cell r="T177">
            <v>46</v>
          </cell>
        </row>
        <row r="178">
          <cell r="A178">
            <v>60</v>
          </cell>
          <cell r="B178">
            <v>50</v>
          </cell>
          <cell r="C178">
            <v>60</v>
          </cell>
          <cell r="D178">
            <v>58</v>
          </cell>
          <cell r="E178">
            <v>59</v>
          </cell>
          <cell r="F178">
            <v>55</v>
          </cell>
          <cell r="G178">
            <v>54</v>
          </cell>
          <cell r="H178">
            <v>55</v>
          </cell>
          <cell r="I178">
            <v>51</v>
          </cell>
          <cell r="J178">
            <v>51</v>
          </cell>
          <cell r="K178">
            <v>53</v>
          </cell>
          <cell r="L178">
            <v>35</v>
          </cell>
          <cell r="M178">
            <v>39</v>
          </cell>
          <cell r="N178">
            <v>37</v>
          </cell>
          <cell r="O178">
            <v>46</v>
          </cell>
          <cell r="P178">
            <v>48</v>
          </cell>
          <cell r="Q178">
            <v>54</v>
          </cell>
          <cell r="R178">
            <v>44</v>
          </cell>
          <cell r="S178">
            <v>53</v>
          </cell>
          <cell r="T178">
            <v>45</v>
          </cell>
        </row>
        <row r="179">
          <cell r="A179">
            <v>60</v>
          </cell>
          <cell r="B179">
            <v>51</v>
          </cell>
          <cell r="C179">
            <v>58</v>
          </cell>
          <cell r="D179">
            <v>58</v>
          </cell>
          <cell r="E179">
            <v>55</v>
          </cell>
          <cell r="F179">
            <v>54</v>
          </cell>
          <cell r="G179">
            <v>53</v>
          </cell>
          <cell r="H179">
            <v>54</v>
          </cell>
          <cell r="I179">
            <v>51</v>
          </cell>
          <cell r="J179">
            <v>50</v>
          </cell>
          <cell r="K179">
            <v>51</v>
          </cell>
          <cell r="L179">
            <v>35</v>
          </cell>
          <cell r="M179">
            <v>38</v>
          </cell>
          <cell r="N179">
            <v>37</v>
          </cell>
          <cell r="O179">
            <v>44</v>
          </cell>
          <cell r="P179">
            <v>48</v>
          </cell>
          <cell r="Q179">
            <v>53</v>
          </cell>
          <cell r="R179">
            <v>43</v>
          </cell>
          <cell r="S179">
            <v>45</v>
          </cell>
          <cell r="T179">
            <v>44</v>
          </cell>
        </row>
        <row r="180">
          <cell r="A180">
            <v>58</v>
          </cell>
          <cell r="B180">
            <v>51</v>
          </cell>
          <cell r="C180">
            <v>59</v>
          </cell>
          <cell r="D180">
            <v>59</v>
          </cell>
          <cell r="E180">
            <v>59</v>
          </cell>
          <cell r="F180">
            <v>54</v>
          </cell>
          <cell r="G180">
            <v>52</v>
          </cell>
          <cell r="H180">
            <v>55</v>
          </cell>
          <cell r="I180">
            <v>50</v>
          </cell>
          <cell r="J180">
            <v>49</v>
          </cell>
          <cell r="K180">
            <v>53</v>
          </cell>
          <cell r="L180">
            <v>37</v>
          </cell>
          <cell r="M180">
            <v>39</v>
          </cell>
          <cell r="N180">
            <v>37</v>
          </cell>
          <cell r="O180">
            <v>45</v>
          </cell>
          <cell r="P180">
            <v>48</v>
          </cell>
          <cell r="Q180">
            <v>53</v>
          </cell>
          <cell r="R180">
            <v>45</v>
          </cell>
          <cell r="S180">
            <v>55</v>
          </cell>
          <cell r="T180">
            <v>45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workbookViewId="0">
      <selection activeCell="Q1" sqref="Q1:Q180"/>
    </sheetView>
  </sheetViews>
  <sheetFormatPr defaultRowHeight="13.9" x14ac:dyDescent="0.4"/>
  <sheetData>
    <row r="1" spans="1:20" x14ac:dyDescent="0.4">
      <c r="A1" s="1">
        <v>42</v>
      </c>
      <c r="B1" s="1">
        <v>42</v>
      </c>
      <c r="C1" s="1">
        <v>57</v>
      </c>
      <c r="D1" s="1">
        <v>38</v>
      </c>
      <c r="E1" s="1">
        <v>38</v>
      </c>
      <c r="F1" s="1">
        <v>41</v>
      </c>
      <c r="G1" s="1">
        <v>61</v>
      </c>
      <c r="H1" s="1">
        <v>56</v>
      </c>
      <c r="I1" s="1">
        <v>59</v>
      </c>
      <c r="J1" s="1">
        <v>60</v>
      </c>
      <c r="K1" s="1">
        <v>40</v>
      </c>
      <c r="L1" s="1">
        <v>56</v>
      </c>
      <c r="M1" s="1">
        <v>57</v>
      </c>
      <c r="N1" s="1">
        <v>49</v>
      </c>
      <c r="O1" s="1">
        <v>36</v>
      </c>
      <c r="P1" s="1">
        <v>54</v>
      </c>
      <c r="Q1" s="1">
        <v>58</v>
      </c>
      <c r="R1" s="1">
        <v>58</v>
      </c>
      <c r="S1" s="1">
        <v>55</v>
      </c>
      <c r="T1" s="1">
        <v>57</v>
      </c>
    </row>
    <row r="2" spans="1:20" x14ac:dyDescent="0.4">
      <c r="A2" s="1">
        <v>59</v>
      </c>
      <c r="B2" s="1">
        <v>60</v>
      </c>
      <c r="C2" s="1">
        <v>60</v>
      </c>
      <c r="D2" s="1">
        <v>60</v>
      </c>
      <c r="E2" s="1">
        <v>59</v>
      </c>
      <c r="F2" s="1">
        <v>59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59</v>
      </c>
      <c r="M2" s="1">
        <v>59</v>
      </c>
      <c r="N2" s="1">
        <v>60</v>
      </c>
      <c r="O2" s="1">
        <v>59</v>
      </c>
      <c r="P2" s="1">
        <v>58</v>
      </c>
      <c r="Q2" s="1">
        <v>57</v>
      </c>
      <c r="R2" s="1">
        <v>60</v>
      </c>
      <c r="S2" s="1">
        <v>59</v>
      </c>
      <c r="T2" s="1">
        <v>57</v>
      </c>
    </row>
    <row r="3" spans="1:20" x14ac:dyDescent="0.4">
      <c r="A3" s="1">
        <v>61</v>
      </c>
      <c r="B3" s="1">
        <v>60</v>
      </c>
      <c r="C3" s="1">
        <v>59</v>
      </c>
      <c r="D3" s="1">
        <v>60</v>
      </c>
      <c r="E3" s="1">
        <v>60</v>
      </c>
      <c r="F3" s="1">
        <v>58</v>
      </c>
      <c r="G3" s="1">
        <v>59</v>
      </c>
      <c r="H3" s="1">
        <v>59</v>
      </c>
      <c r="I3" s="1">
        <v>60</v>
      </c>
      <c r="J3" s="1">
        <v>59</v>
      </c>
      <c r="K3" s="1">
        <v>53</v>
      </c>
      <c r="L3" s="1">
        <v>59</v>
      </c>
      <c r="M3" s="1">
        <v>59</v>
      </c>
      <c r="N3" s="1">
        <v>59</v>
      </c>
      <c r="O3" s="1">
        <v>59</v>
      </c>
      <c r="P3" s="1">
        <v>58</v>
      </c>
      <c r="Q3" s="1">
        <v>52</v>
      </c>
      <c r="R3" s="1">
        <v>57</v>
      </c>
      <c r="S3" s="1">
        <v>58</v>
      </c>
      <c r="T3" s="1">
        <v>57</v>
      </c>
    </row>
    <row r="4" spans="1:20" x14ac:dyDescent="0.4">
      <c r="A4" s="1">
        <v>60</v>
      </c>
      <c r="B4" s="1">
        <v>60</v>
      </c>
      <c r="C4" s="1">
        <v>60</v>
      </c>
      <c r="D4" s="1">
        <v>60</v>
      </c>
      <c r="E4" s="1">
        <v>59</v>
      </c>
      <c r="F4" s="1">
        <v>60</v>
      </c>
      <c r="G4" s="1">
        <v>59</v>
      </c>
      <c r="H4" s="1">
        <v>59</v>
      </c>
      <c r="I4" s="1">
        <v>59</v>
      </c>
      <c r="J4" s="1">
        <v>60</v>
      </c>
      <c r="K4" s="1">
        <v>60</v>
      </c>
      <c r="L4" s="1">
        <v>59</v>
      </c>
      <c r="M4" s="1">
        <v>60</v>
      </c>
      <c r="N4" s="1">
        <v>59</v>
      </c>
      <c r="O4" s="1">
        <v>59</v>
      </c>
      <c r="P4" s="1">
        <v>58</v>
      </c>
      <c r="Q4" s="1">
        <v>56</v>
      </c>
      <c r="R4" s="1">
        <v>56</v>
      </c>
      <c r="S4" s="1">
        <v>58</v>
      </c>
      <c r="T4" s="1">
        <v>57</v>
      </c>
    </row>
    <row r="5" spans="1:20" x14ac:dyDescent="0.4">
      <c r="A5" s="1">
        <v>60</v>
      </c>
      <c r="B5" s="1">
        <v>59</v>
      </c>
      <c r="C5" s="1">
        <v>60</v>
      </c>
      <c r="D5" s="1">
        <v>58</v>
      </c>
      <c r="E5" s="1">
        <v>60</v>
      </c>
      <c r="F5" s="1">
        <v>60</v>
      </c>
      <c r="G5" s="1">
        <v>61</v>
      </c>
      <c r="H5" s="1">
        <v>60</v>
      </c>
      <c r="I5" s="1">
        <v>60</v>
      </c>
      <c r="J5" s="1">
        <v>59</v>
      </c>
      <c r="K5" s="1">
        <v>58</v>
      </c>
      <c r="L5" s="1">
        <v>60</v>
      </c>
      <c r="M5" s="1">
        <v>59</v>
      </c>
      <c r="N5" s="1">
        <v>58</v>
      </c>
      <c r="O5" s="1">
        <v>55</v>
      </c>
      <c r="P5" s="1">
        <v>58</v>
      </c>
      <c r="Q5" s="1">
        <v>55</v>
      </c>
      <c r="R5" s="1">
        <v>59</v>
      </c>
      <c r="S5" s="1">
        <v>59</v>
      </c>
      <c r="T5" s="1">
        <v>58</v>
      </c>
    </row>
    <row r="6" spans="1:20" x14ac:dyDescent="0.4">
      <c r="A6" s="1">
        <v>60</v>
      </c>
      <c r="B6" s="1">
        <v>60</v>
      </c>
      <c r="C6" s="1">
        <v>59</v>
      </c>
      <c r="D6" s="1">
        <v>59</v>
      </c>
      <c r="E6" s="1">
        <v>59</v>
      </c>
      <c r="F6" s="1">
        <v>60</v>
      </c>
      <c r="G6" s="1">
        <v>57</v>
      </c>
      <c r="H6" s="1">
        <v>58</v>
      </c>
      <c r="I6" s="1">
        <v>59</v>
      </c>
      <c r="J6" s="1">
        <v>59</v>
      </c>
      <c r="K6" s="1">
        <v>60</v>
      </c>
      <c r="L6" s="1">
        <v>57</v>
      </c>
      <c r="M6" s="1">
        <v>57</v>
      </c>
      <c r="N6" s="1">
        <v>56</v>
      </c>
      <c r="O6" s="1">
        <v>60</v>
      </c>
      <c r="P6" s="1">
        <v>56</v>
      </c>
      <c r="Q6" s="1">
        <v>54</v>
      </c>
      <c r="R6" s="1">
        <v>55</v>
      </c>
      <c r="S6" s="1">
        <v>57</v>
      </c>
      <c r="T6" s="1">
        <v>56</v>
      </c>
    </row>
    <row r="7" spans="1:20" x14ac:dyDescent="0.4">
      <c r="A7" s="1">
        <v>60</v>
      </c>
      <c r="B7" s="1">
        <v>60</v>
      </c>
      <c r="C7" s="1">
        <v>60</v>
      </c>
      <c r="D7" s="1">
        <v>59</v>
      </c>
      <c r="E7" s="1">
        <v>60</v>
      </c>
      <c r="F7" s="1">
        <v>58</v>
      </c>
      <c r="G7" s="1">
        <v>59</v>
      </c>
      <c r="H7" s="1">
        <v>57</v>
      </c>
      <c r="I7" s="1">
        <v>60</v>
      </c>
      <c r="J7" s="1">
        <v>59</v>
      </c>
      <c r="K7" s="1">
        <v>60</v>
      </c>
      <c r="L7" s="1">
        <v>59</v>
      </c>
      <c r="M7" s="1">
        <v>59</v>
      </c>
      <c r="N7" s="1">
        <v>59</v>
      </c>
      <c r="O7" s="1">
        <v>58</v>
      </c>
      <c r="P7" s="1">
        <v>58</v>
      </c>
      <c r="Q7" s="1">
        <v>55</v>
      </c>
      <c r="R7" s="1">
        <v>56</v>
      </c>
      <c r="S7" s="1">
        <v>57</v>
      </c>
      <c r="T7" s="1">
        <v>58</v>
      </c>
    </row>
    <row r="8" spans="1:20" x14ac:dyDescent="0.4">
      <c r="A8" s="1">
        <v>58</v>
      </c>
      <c r="B8" s="1">
        <v>60</v>
      </c>
      <c r="C8" s="1">
        <v>59</v>
      </c>
      <c r="D8" s="1">
        <v>60</v>
      </c>
      <c r="E8" s="1">
        <v>60</v>
      </c>
      <c r="F8" s="1">
        <v>60</v>
      </c>
      <c r="G8" s="1">
        <v>60</v>
      </c>
      <c r="H8" s="1">
        <v>60</v>
      </c>
      <c r="I8" s="1">
        <v>60</v>
      </c>
      <c r="J8" s="1">
        <v>59</v>
      </c>
      <c r="K8" s="1">
        <v>59</v>
      </c>
      <c r="L8" s="1">
        <v>60</v>
      </c>
      <c r="M8" s="1">
        <v>60</v>
      </c>
      <c r="N8" s="1">
        <v>60</v>
      </c>
      <c r="O8" s="1">
        <v>60</v>
      </c>
      <c r="P8" s="1">
        <v>59</v>
      </c>
      <c r="Q8" s="1">
        <v>52</v>
      </c>
      <c r="R8" s="1">
        <v>56</v>
      </c>
      <c r="S8" s="1">
        <v>59</v>
      </c>
      <c r="T8" s="1">
        <v>59</v>
      </c>
    </row>
    <row r="9" spans="1:20" x14ac:dyDescent="0.4">
      <c r="A9" s="1">
        <v>59</v>
      </c>
      <c r="B9" s="1">
        <v>60</v>
      </c>
      <c r="C9" s="1">
        <v>59</v>
      </c>
      <c r="D9" s="1">
        <v>58</v>
      </c>
      <c r="E9" s="1">
        <v>58</v>
      </c>
      <c r="F9" s="1">
        <v>58</v>
      </c>
      <c r="G9" s="1">
        <v>57</v>
      </c>
      <c r="H9" s="1">
        <v>57</v>
      </c>
      <c r="I9" s="1">
        <v>58</v>
      </c>
      <c r="J9" s="1">
        <v>58</v>
      </c>
      <c r="K9" s="1">
        <v>59</v>
      </c>
      <c r="L9" s="1">
        <v>58</v>
      </c>
      <c r="M9" s="1">
        <v>58</v>
      </c>
      <c r="N9" s="1">
        <v>57</v>
      </c>
      <c r="O9" s="1">
        <v>58</v>
      </c>
      <c r="P9" s="1">
        <v>57</v>
      </c>
      <c r="Q9" s="1">
        <v>54</v>
      </c>
      <c r="R9" s="1">
        <v>54</v>
      </c>
      <c r="S9" s="1">
        <v>58</v>
      </c>
      <c r="T9" s="1">
        <v>58</v>
      </c>
    </row>
    <row r="10" spans="1:20" x14ac:dyDescent="0.4">
      <c r="A10" s="1">
        <v>59</v>
      </c>
      <c r="B10" s="1">
        <v>60</v>
      </c>
      <c r="C10" s="1">
        <v>60</v>
      </c>
      <c r="D10" s="1">
        <v>60</v>
      </c>
      <c r="E10" s="1">
        <v>59</v>
      </c>
      <c r="F10" s="1">
        <v>59</v>
      </c>
      <c r="G10" s="1">
        <v>58</v>
      </c>
      <c r="H10" s="1">
        <v>60</v>
      </c>
      <c r="I10" s="1">
        <v>60</v>
      </c>
      <c r="J10" s="1">
        <v>59</v>
      </c>
      <c r="K10" s="1">
        <v>58</v>
      </c>
      <c r="L10" s="1">
        <v>57</v>
      </c>
      <c r="M10" s="1">
        <v>60</v>
      </c>
      <c r="N10" s="1">
        <v>57</v>
      </c>
      <c r="O10" s="1">
        <v>60</v>
      </c>
      <c r="P10" s="1">
        <v>59</v>
      </c>
      <c r="Q10" s="1">
        <v>55</v>
      </c>
      <c r="R10" s="1">
        <v>51</v>
      </c>
      <c r="S10" s="1">
        <v>58</v>
      </c>
      <c r="T10" s="1">
        <v>56</v>
      </c>
    </row>
    <row r="11" spans="1:20" x14ac:dyDescent="0.4">
      <c r="A11" s="1">
        <v>60</v>
      </c>
      <c r="B11" s="1">
        <v>60</v>
      </c>
      <c r="C11" s="1">
        <v>60</v>
      </c>
      <c r="D11" s="1">
        <v>60</v>
      </c>
      <c r="E11" s="1">
        <v>60</v>
      </c>
      <c r="F11" s="1">
        <v>60</v>
      </c>
      <c r="G11" s="1">
        <v>60</v>
      </c>
      <c r="H11" s="1">
        <v>60</v>
      </c>
      <c r="I11" s="1">
        <v>60</v>
      </c>
      <c r="J11" s="1">
        <v>60</v>
      </c>
      <c r="K11" s="1">
        <v>60</v>
      </c>
      <c r="L11" s="1">
        <v>58</v>
      </c>
      <c r="M11" s="1">
        <v>59</v>
      </c>
      <c r="N11" s="1">
        <v>58</v>
      </c>
      <c r="O11" s="1">
        <v>59</v>
      </c>
      <c r="P11" s="1">
        <v>60</v>
      </c>
      <c r="Q11" s="1">
        <v>52</v>
      </c>
      <c r="R11" s="1">
        <v>55</v>
      </c>
      <c r="S11" s="1">
        <v>58</v>
      </c>
      <c r="T11" s="1">
        <v>59</v>
      </c>
    </row>
    <row r="12" spans="1:20" x14ac:dyDescent="0.4">
      <c r="A12" s="1">
        <v>60</v>
      </c>
      <c r="B12" s="1">
        <v>59</v>
      </c>
      <c r="C12" s="1">
        <v>59</v>
      </c>
      <c r="D12" s="1">
        <v>51</v>
      </c>
      <c r="E12" s="1">
        <v>58</v>
      </c>
      <c r="F12" s="1">
        <v>59</v>
      </c>
      <c r="G12" s="1">
        <v>59</v>
      </c>
      <c r="H12" s="1">
        <v>60</v>
      </c>
      <c r="I12" s="1">
        <v>60</v>
      </c>
      <c r="J12" s="1">
        <v>59</v>
      </c>
      <c r="K12" s="1">
        <v>59</v>
      </c>
      <c r="L12" s="1">
        <v>58</v>
      </c>
      <c r="M12" s="1">
        <v>60</v>
      </c>
      <c r="N12" s="1">
        <v>56</v>
      </c>
      <c r="O12" s="1">
        <v>57</v>
      </c>
      <c r="P12" s="1">
        <v>56</v>
      </c>
      <c r="Q12" s="1">
        <v>53</v>
      </c>
      <c r="R12" s="1">
        <v>56</v>
      </c>
      <c r="S12" s="1">
        <v>55</v>
      </c>
      <c r="T12" s="1">
        <v>59</v>
      </c>
    </row>
    <row r="13" spans="1:20" x14ac:dyDescent="0.4">
      <c r="A13" s="1">
        <v>60</v>
      </c>
      <c r="B13" s="1">
        <v>60</v>
      </c>
      <c r="C13" s="1">
        <v>59</v>
      </c>
      <c r="D13" s="1">
        <v>47</v>
      </c>
      <c r="E13" s="1">
        <v>58</v>
      </c>
      <c r="F13" s="1">
        <v>59</v>
      </c>
      <c r="G13" s="1">
        <v>59</v>
      </c>
      <c r="H13" s="1">
        <v>60</v>
      </c>
      <c r="I13" s="1">
        <v>59</v>
      </c>
      <c r="J13" s="1">
        <v>58</v>
      </c>
      <c r="K13" s="1">
        <v>58</v>
      </c>
      <c r="L13" s="1">
        <v>58</v>
      </c>
      <c r="M13" s="1">
        <v>60</v>
      </c>
      <c r="N13" s="1">
        <v>57</v>
      </c>
      <c r="O13" s="1">
        <v>58</v>
      </c>
      <c r="P13" s="1">
        <v>56</v>
      </c>
      <c r="Q13" s="1">
        <v>54</v>
      </c>
      <c r="R13" s="1">
        <v>55</v>
      </c>
      <c r="S13" s="1">
        <v>59</v>
      </c>
      <c r="T13" s="1">
        <v>55</v>
      </c>
    </row>
    <row r="14" spans="1:20" x14ac:dyDescent="0.4">
      <c r="A14" s="1">
        <v>58</v>
      </c>
      <c r="B14" s="1">
        <v>60</v>
      </c>
      <c r="C14" s="1">
        <v>60</v>
      </c>
      <c r="D14" s="1">
        <v>48</v>
      </c>
      <c r="E14" s="1">
        <v>61</v>
      </c>
      <c r="F14" s="1">
        <v>59</v>
      </c>
      <c r="G14" s="1">
        <v>57</v>
      </c>
      <c r="H14" s="1">
        <v>57</v>
      </c>
      <c r="I14" s="1">
        <v>60</v>
      </c>
      <c r="J14" s="1">
        <v>58</v>
      </c>
      <c r="K14" s="1">
        <v>60</v>
      </c>
      <c r="L14" s="1">
        <v>56</v>
      </c>
      <c r="M14" s="1">
        <v>60</v>
      </c>
      <c r="N14" s="1">
        <v>55</v>
      </c>
      <c r="O14" s="1">
        <v>59</v>
      </c>
      <c r="P14" s="1">
        <v>55</v>
      </c>
      <c r="Q14" s="1">
        <v>52</v>
      </c>
      <c r="R14" s="1">
        <v>53</v>
      </c>
      <c r="S14" s="1">
        <v>58</v>
      </c>
      <c r="T14" s="1">
        <v>53</v>
      </c>
    </row>
    <row r="15" spans="1:20" x14ac:dyDescent="0.4">
      <c r="A15" s="1">
        <v>57</v>
      </c>
      <c r="B15" s="1">
        <v>60</v>
      </c>
      <c r="C15" s="1">
        <v>59</v>
      </c>
      <c r="D15" s="1">
        <v>59</v>
      </c>
      <c r="E15" s="1">
        <v>59</v>
      </c>
      <c r="F15" s="1">
        <v>58</v>
      </c>
      <c r="G15" s="1">
        <v>59</v>
      </c>
      <c r="H15" s="1">
        <v>59</v>
      </c>
      <c r="I15" s="1">
        <v>60</v>
      </c>
      <c r="J15" s="1">
        <v>58</v>
      </c>
      <c r="K15" s="1">
        <v>59</v>
      </c>
      <c r="L15" s="1">
        <v>57</v>
      </c>
      <c r="M15" s="1">
        <v>59</v>
      </c>
      <c r="N15" s="1">
        <v>58</v>
      </c>
      <c r="O15" s="1">
        <v>59</v>
      </c>
      <c r="P15" s="1">
        <v>55</v>
      </c>
      <c r="Q15" s="1">
        <v>57</v>
      </c>
      <c r="R15" s="1">
        <v>55</v>
      </c>
      <c r="S15" s="1">
        <v>55</v>
      </c>
      <c r="T15" s="1">
        <v>55</v>
      </c>
    </row>
    <row r="16" spans="1:20" x14ac:dyDescent="0.4">
      <c r="A16" s="1">
        <v>57</v>
      </c>
      <c r="B16" s="1">
        <v>59</v>
      </c>
      <c r="C16" s="1">
        <v>59</v>
      </c>
      <c r="D16" s="1">
        <v>60</v>
      </c>
      <c r="E16" s="1">
        <v>57</v>
      </c>
      <c r="F16" s="1">
        <v>60</v>
      </c>
      <c r="G16" s="1">
        <v>59</v>
      </c>
      <c r="H16" s="1">
        <v>60</v>
      </c>
      <c r="I16" s="1">
        <v>60</v>
      </c>
      <c r="J16" s="1">
        <v>58</v>
      </c>
      <c r="K16" s="1">
        <v>60</v>
      </c>
      <c r="L16" s="1">
        <v>55</v>
      </c>
      <c r="M16" s="1">
        <v>60</v>
      </c>
      <c r="N16" s="1">
        <v>57</v>
      </c>
      <c r="O16" s="1">
        <v>58</v>
      </c>
      <c r="P16" s="1">
        <v>54</v>
      </c>
      <c r="Q16" s="1">
        <v>55</v>
      </c>
      <c r="R16" s="1">
        <v>54</v>
      </c>
      <c r="S16" s="1">
        <v>59</v>
      </c>
      <c r="T16" s="1">
        <v>55</v>
      </c>
    </row>
    <row r="17" spans="1:20" x14ac:dyDescent="0.4">
      <c r="A17" s="1">
        <v>59</v>
      </c>
      <c r="B17" s="1">
        <v>60</v>
      </c>
      <c r="C17" s="1">
        <v>60</v>
      </c>
      <c r="D17" s="1">
        <v>57</v>
      </c>
      <c r="E17" s="1">
        <v>59</v>
      </c>
      <c r="F17" s="1">
        <v>60</v>
      </c>
      <c r="G17" s="1">
        <v>59</v>
      </c>
      <c r="H17" s="1">
        <v>60</v>
      </c>
      <c r="I17" s="1">
        <v>59</v>
      </c>
      <c r="J17" s="1">
        <v>58</v>
      </c>
      <c r="K17" s="1">
        <v>60</v>
      </c>
      <c r="L17" s="1">
        <v>60</v>
      </c>
      <c r="M17" s="1">
        <v>60</v>
      </c>
      <c r="N17" s="1">
        <v>56</v>
      </c>
      <c r="O17" s="1">
        <v>59</v>
      </c>
      <c r="P17" s="1">
        <v>55</v>
      </c>
      <c r="Q17" s="1">
        <v>55</v>
      </c>
      <c r="R17" s="1">
        <v>60</v>
      </c>
      <c r="S17" s="1">
        <v>58</v>
      </c>
      <c r="T17" s="1">
        <v>55</v>
      </c>
    </row>
    <row r="18" spans="1:20" x14ac:dyDescent="0.4">
      <c r="A18" s="1">
        <v>58</v>
      </c>
      <c r="B18" s="1">
        <v>60</v>
      </c>
      <c r="C18" s="1">
        <v>59</v>
      </c>
      <c r="D18" s="1">
        <v>59</v>
      </c>
      <c r="E18" s="1">
        <v>61</v>
      </c>
      <c r="F18" s="1">
        <v>60</v>
      </c>
      <c r="G18" s="1">
        <v>60</v>
      </c>
      <c r="H18" s="1">
        <v>60</v>
      </c>
      <c r="I18" s="1">
        <v>59</v>
      </c>
      <c r="J18" s="1">
        <v>60</v>
      </c>
      <c r="K18" s="1">
        <v>59</v>
      </c>
      <c r="L18" s="1">
        <v>57</v>
      </c>
      <c r="M18" s="1">
        <v>58</v>
      </c>
      <c r="N18" s="1">
        <v>55</v>
      </c>
      <c r="O18" s="1">
        <v>59</v>
      </c>
      <c r="P18" s="1">
        <v>55</v>
      </c>
      <c r="Q18" s="1">
        <v>56</v>
      </c>
      <c r="R18" s="1">
        <v>59</v>
      </c>
      <c r="S18" s="1">
        <v>57</v>
      </c>
      <c r="T18" s="1">
        <v>58</v>
      </c>
    </row>
    <row r="19" spans="1:20" x14ac:dyDescent="0.4">
      <c r="A19" s="1">
        <v>59</v>
      </c>
      <c r="B19" s="1">
        <v>60</v>
      </c>
      <c r="C19" s="1">
        <v>60</v>
      </c>
      <c r="D19" s="1">
        <v>58</v>
      </c>
      <c r="E19" s="1">
        <v>59</v>
      </c>
      <c r="F19" s="1">
        <v>60</v>
      </c>
      <c r="G19" s="1">
        <v>59</v>
      </c>
      <c r="H19" s="1">
        <v>60</v>
      </c>
      <c r="I19" s="1">
        <v>60</v>
      </c>
      <c r="J19" s="1">
        <v>58</v>
      </c>
      <c r="K19" s="1">
        <v>59</v>
      </c>
      <c r="L19" s="1">
        <v>59</v>
      </c>
      <c r="M19" s="1">
        <v>59</v>
      </c>
      <c r="N19" s="1">
        <v>53</v>
      </c>
      <c r="O19" s="1">
        <v>58</v>
      </c>
      <c r="P19" s="1">
        <v>53</v>
      </c>
      <c r="Q19" s="1">
        <v>55</v>
      </c>
      <c r="R19" s="1">
        <v>59</v>
      </c>
      <c r="S19" s="1">
        <v>58</v>
      </c>
      <c r="T19" s="1">
        <v>56</v>
      </c>
    </row>
    <row r="20" spans="1:20" x14ac:dyDescent="0.4">
      <c r="A20" s="1">
        <v>53</v>
      </c>
      <c r="B20" s="1">
        <v>60</v>
      </c>
      <c r="C20" s="1">
        <v>60</v>
      </c>
      <c r="D20" s="1">
        <v>58</v>
      </c>
      <c r="E20" s="1">
        <v>60</v>
      </c>
      <c r="F20" s="1">
        <v>60</v>
      </c>
      <c r="G20" s="1">
        <v>60</v>
      </c>
      <c r="H20" s="1">
        <v>60</v>
      </c>
      <c r="I20" s="1">
        <v>59</v>
      </c>
      <c r="J20" s="1">
        <v>59</v>
      </c>
      <c r="K20" s="1">
        <v>59</v>
      </c>
      <c r="L20" s="1">
        <v>57</v>
      </c>
      <c r="M20" s="1">
        <v>60</v>
      </c>
      <c r="N20" s="1">
        <v>55</v>
      </c>
      <c r="O20" s="1">
        <v>60</v>
      </c>
      <c r="P20" s="1">
        <v>54</v>
      </c>
      <c r="Q20" s="1">
        <v>54</v>
      </c>
      <c r="R20" s="1">
        <v>58</v>
      </c>
      <c r="S20" s="1">
        <v>59</v>
      </c>
      <c r="T20" s="1">
        <v>58</v>
      </c>
    </row>
    <row r="21" spans="1:20" x14ac:dyDescent="0.4">
      <c r="A21" s="1">
        <v>47</v>
      </c>
      <c r="B21" s="1">
        <v>59</v>
      </c>
      <c r="C21" s="1">
        <v>60</v>
      </c>
      <c r="D21" s="1">
        <v>57</v>
      </c>
      <c r="E21" s="1">
        <v>57</v>
      </c>
      <c r="F21" s="1">
        <v>60</v>
      </c>
      <c r="G21" s="1">
        <v>59</v>
      </c>
      <c r="H21" s="1">
        <v>57</v>
      </c>
      <c r="I21" s="1">
        <v>58</v>
      </c>
      <c r="J21" s="1">
        <v>59</v>
      </c>
      <c r="K21" s="1">
        <v>59</v>
      </c>
      <c r="L21" s="1">
        <v>57</v>
      </c>
      <c r="M21" s="1">
        <v>58</v>
      </c>
      <c r="N21" s="1">
        <v>58</v>
      </c>
      <c r="O21" s="1">
        <v>59</v>
      </c>
      <c r="P21" s="1">
        <v>53</v>
      </c>
      <c r="Q21" s="1">
        <v>55</v>
      </c>
      <c r="R21" s="1">
        <v>58</v>
      </c>
      <c r="S21" s="1">
        <v>58</v>
      </c>
      <c r="T21" s="1">
        <v>57</v>
      </c>
    </row>
    <row r="22" spans="1:20" x14ac:dyDescent="0.4">
      <c r="A22" s="1">
        <v>49</v>
      </c>
      <c r="B22" s="1">
        <v>59</v>
      </c>
      <c r="C22" s="1">
        <v>60</v>
      </c>
      <c r="D22" s="1">
        <v>57</v>
      </c>
      <c r="E22" s="1">
        <v>61</v>
      </c>
      <c r="F22" s="1">
        <v>60</v>
      </c>
      <c r="G22" s="1">
        <v>58</v>
      </c>
      <c r="H22" s="1">
        <v>60</v>
      </c>
      <c r="I22" s="1">
        <v>60</v>
      </c>
      <c r="J22" s="1">
        <v>60</v>
      </c>
      <c r="K22" s="1">
        <v>60</v>
      </c>
      <c r="L22" s="1">
        <v>58</v>
      </c>
      <c r="M22" s="1">
        <v>60</v>
      </c>
      <c r="N22" s="1">
        <v>56</v>
      </c>
      <c r="O22" s="1">
        <v>60</v>
      </c>
      <c r="P22" s="1">
        <v>54</v>
      </c>
      <c r="Q22" s="1">
        <v>57</v>
      </c>
      <c r="R22" s="1">
        <v>59</v>
      </c>
      <c r="S22" s="1">
        <v>58</v>
      </c>
      <c r="T22" s="1">
        <v>58</v>
      </c>
    </row>
    <row r="23" spans="1:20" x14ac:dyDescent="0.4">
      <c r="A23" s="1">
        <v>58</v>
      </c>
      <c r="B23" s="1">
        <v>60</v>
      </c>
      <c r="C23" s="1">
        <v>60</v>
      </c>
      <c r="D23" s="1">
        <v>59</v>
      </c>
      <c r="E23" s="1">
        <v>59</v>
      </c>
      <c r="F23" s="1">
        <v>60</v>
      </c>
      <c r="G23" s="1">
        <v>60</v>
      </c>
      <c r="H23" s="1">
        <v>60</v>
      </c>
      <c r="I23" s="1">
        <v>59</v>
      </c>
      <c r="J23" s="1">
        <v>60</v>
      </c>
      <c r="K23" s="1">
        <v>59</v>
      </c>
      <c r="L23" s="1">
        <v>55</v>
      </c>
      <c r="M23" s="1">
        <v>60</v>
      </c>
      <c r="N23" s="1">
        <v>58</v>
      </c>
      <c r="O23" s="1">
        <v>59</v>
      </c>
      <c r="P23" s="1">
        <v>55</v>
      </c>
      <c r="Q23" s="1">
        <v>54</v>
      </c>
      <c r="R23" s="1">
        <v>60</v>
      </c>
      <c r="S23" s="1">
        <v>52</v>
      </c>
      <c r="T23" s="1">
        <v>58</v>
      </c>
    </row>
    <row r="24" spans="1:20" x14ac:dyDescent="0.4">
      <c r="A24" s="1">
        <v>60</v>
      </c>
      <c r="B24" s="1">
        <v>60</v>
      </c>
      <c r="C24" s="1">
        <v>59</v>
      </c>
      <c r="D24" s="1">
        <v>57</v>
      </c>
      <c r="E24" s="1">
        <v>60</v>
      </c>
      <c r="F24" s="1">
        <v>60</v>
      </c>
      <c r="G24" s="1">
        <v>58</v>
      </c>
      <c r="H24" s="1">
        <v>59</v>
      </c>
      <c r="I24" s="1">
        <v>60</v>
      </c>
      <c r="J24" s="1">
        <v>60</v>
      </c>
      <c r="K24" s="1">
        <v>60</v>
      </c>
      <c r="L24" s="1">
        <v>57</v>
      </c>
      <c r="M24" s="1">
        <v>59</v>
      </c>
      <c r="N24" s="1">
        <v>58</v>
      </c>
      <c r="O24" s="1">
        <v>59</v>
      </c>
      <c r="P24" s="1">
        <v>54</v>
      </c>
      <c r="Q24" s="1">
        <v>56</v>
      </c>
      <c r="R24" s="1">
        <v>59</v>
      </c>
      <c r="S24" s="1">
        <v>58</v>
      </c>
      <c r="T24" s="1">
        <v>58</v>
      </c>
    </row>
    <row r="25" spans="1:20" x14ac:dyDescent="0.4">
      <c r="A25" s="1">
        <v>60</v>
      </c>
      <c r="B25" s="1">
        <v>60</v>
      </c>
      <c r="C25" s="1">
        <v>59</v>
      </c>
      <c r="D25" s="1">
        <v>59</v>
      </c>
      <c r="E25" s="1">
        <v>60</v>
      </c>
      <c r="F25" s="1">
        <v>60</v>
      </c>
      <c r="G25" s="1">
        <v>58</v>
      </c>
      <c r="H25" s="1">
        <v>59</v>
      </c>
      <c r="I25" s="1">
        <v>60</v>
      </c>
      <c r="J25" s="1">
        <v>58</v>
      </c>
      <c r="K25" s="1">
        <v>60</v>
      </c>
      <c r="L25" s="1">
        <v>55</v>
      </c>
      <c r="M25" s="1">
        <v>58</v>
      </c>
      <c r="N25" s="1">
        <v>58</v>
      </c>
      <c r="O25" s="1">
        <v>57</v>
      </c>
      <c r="P25" s="1">
        <v>55</v>
      </c>
      <c r="Q25" s="1">
        <v>55</v>
      </c>
      <c r="R25" s="1">
        <v>57</v>
      </c>
      <c r="S25" s="1">
        <v>57</v>
      </c>
      <c r="T25" s="1">
        <v>58</v>
      </c>
    </row>
    <row r="26" spans="1:20" x14ac:dyDescent="0.4">
      <c r="A26" s="1">
        <v>59</v>
      </c>
      <c r="B26" s="1">
        <v>60</v>
      </c>
      <c r="C26" s="1">
        <v>59</v>
      </c>
      <c r="D26" s="1">
        <v>56</v>
      </c>
      <c r="E26" s="1">
        <v>59</v>
      </c>
      <c r="F26" s="1">
        <v>60</v>
      </c>
      <c r="G26" s="1">
        <v>60</v>
      </c>
      <c r="H26" s="1">
        <v>57</v>
      </c>
      <c r="I26" s="1">
        <v>60</v>
      </c>
      <c r="J26" s="1">
        <v>60</v>
      </c>
      <c r="K26" s="1">
        <v>60</v>
      </c>
      <c r="L26" s="1">
        <v>57</v>
      </c>
      <c r="M26" s="1">
        <v>60</v>
      </c>
      <c r="N26" s="1">
        <v>57</v>
      </c>
      <c r="O26" s="1">
        <v>60</v>
      </c>
      <c r="P26" s="1">
        <v>56</v>
      </c>
      <c r="Q26" s="1">
        <v>56</v>
      </c>
      <c r="R26" s="1">
        <v>57</v>
      </c>
      <c r="S26" s="1">
        <v>59</v>
      </c>
      <c r="T26" s="1">
        <v>56</v>
      </c>
    </row>
    <row r="27" spans="1:20" x14ac:dyDescent="0.4">
      <c r="A27" s="1">
        <v>61</v>
      </c>
      <c r="B27" s="1">
        <v>59</v>
      </c>
      <c r="C27" s="1">
        <v>60</v>
      </c>
      <c r="D27" s="1">
        <v>59</v>
      </c>
      <c r="E27" s="1">
        <v>60</v>
      </c>
      <c r="F27" s="1">
        <v>59</v>
      </c>
      <c r="G27" s="1">
        <v>61</v>
      </c>
      <c r="H27" s="1">
        <v>60</v>
      </c>
      <c r="I27" s="1">
        <v>58</v>
      </c>
      <c r="J27" s="1">
        <v>59</v>
      </c>
      <c r="K27" s="1">
        <v>60</v>
      </c>
      <c r="L27" s="1">
        <v>57</v>
      </c>
      <c r="M27" s="1">
        <v>60</v>
      </c>
      <c r="N27" s="1">
        <v>57</v>
      </c>
      <c r="O27" s="1">
        <v>57</v>
      </c>
      <c r="P27" s="1">
        <v>51</v>
      </c>
      <c r="Q27" s="1">
        <v>56</v>
      </c>
      <c r="R27" s="1">
        <v>59</v>
      </c>
      <c r="S27" s="1">
        <v>58</v>
      </c>
      <c r="T27" s="1">
        <v>57</v>
      </c>
    </row>
    <row r="28" spans="1:20" x14ac:dyDescent="0.4">
      <c r="A28" s="1">
        <v>60</v>
      </c>
      <c r="B28" s="1">
        <v>58</v>
      </c>
      <c r="C28" s="1">
        <v>60</v>
      </c>
      <c r="D28" s="1">
        <v>58</v>
      </c>
      <c r="E28" s="1">
        <v>52</v>
      </c>
      <c r="F28" s="1">
        <v>60</v>
      </c>
      <c r="G28" s="1">
        <v>58</v>
      </c>
      <c r="H28" s="1">
        <v>59</v>
      </c>
      <c r="I28" s="1">
        <v>60</v>
      </c>
      <c r="J28" s="1">
        <v>57</v>
      </c>
      <c r="K28" s="1">
        <v>60</v>
      </c>
      <c r="L28" s="1">
        <v>56</v>
      </c>
      <c r="M28" s="1">
        <v>58</v>
      </c>
      <c r="N28" s="1">
        <v>58</v>
      </c>
      <c r="O28" s="1">
        <v>60</v>
      </c>
      <c r="P28" s="1">
        <v>56</v>
      </c>
      <c r="Q28" s="1">
        <v>56</v>
      </c>
      <c r="R28" s="1">
        <v>59</v>
      </c>
      <c r="S28" s="1">
        <v>59</v>
      </c>
      <c r="T28" s="1">
        <v>58</v>
      </c>
    </row>
    <row r="29" spans="1:20" x14ac:dyDescent="0.4">
      <c r="A29" s="1">
        <v>59</v>
      </c>
      <c r="B29" s="1">
        <v>60</v>
      </c>
      <c r="C29" s="1">
        <v>60</v>
      </c>
      <c r="D29" s="1">
        <v>58</v>
      </c>
      <c r="E29" s="1">
        <v>50</v>
      </c>
      <c r="F29" s="1">
        <v>60</v>
      </c>
      <c r="G29" s="1">
        <v>57</v>
      </c>
      <c r="H29" s="1">
        <v>57</v>
      </c>
      <c r="I29" s="1">
        <v>59</v>
      </c>
      <c r="J29" s="1">
        <v>59</v>
      </c>
      <c r="K29" s="1">
        <v>59</v>
      </c>
      <c r="L29" s="1">
        <v>60</v>
      </c>
      <c r="M29" s="1">
        <v>59</v>
      </c>
      <c r="N29" s="1">
        <v>57</v>
      </c>
      <c r="O29" s="1">
        <v>58</v>
      </c>
      <c r="P29" s="1">
        <v>55</v>
      </c>
      <c r="Q29" s="1">
        <v>54</v>
      </c>
      <c r="R29" s="1">
        <v>60</v>
      </c>
      <c r="S29" s="1">
        <v>57</v>
      </c>
      <c r="T29" s="1">
        <v>57</v>
      </c>
    </row>
    <row r="30" spans="1:20" x14ac:dyDescent="0.4">
      <c r="A30" s="1">
        <v>61</v>
      </c>
      <c r="B30" s="1">
        <v>60</v>
      </c>
      <c r="C30" s="1">
        <v>60</v>
      </c>
      <c r="D30" s="1">
        <v>57</v>
      </c>
      <c r="E30" s="1">
        <v>48</v>
      </c>
      <c r="F30" s="1">
        <v>60</v>
      </c>
      <c r="G30" s="1">
        <v>60</v>
      </c>
      <c r="H30" s="1">
        <v>56</v>
      </c>
      <c r="I30" s="1">
        <v>58</v>
      </c>
      <c r="J30" s="1">
        <v>58</v>
      </c>
      <c r="K30" s="1">
        <v>59</v>
      </c>
      <c r="L30" s="1">
        <v>58</v>
      </c>
      <c r="M30" s="1">
        <v>57</v>
      </c>
      <c r="N30" s="1">
        <v>56</v>
      </c>
      <c r="O30" s="1">
        <v>58</v>
      </c>
      <c r="P30" s="1">
        <v>57</v>
      </c>
      <c r="Q30" s="1">
        <v>56</v>
      </c>
      <c r="R30" s="1">
        <v>59</v>
      </c>
      <c r="S30" s="1">
        <v>58</v>
      </c>
      <c r="T30" s="1">
        <v>58</v>
      </c>
    </row>
    <row r="31" spans="1:20" x14ac:dyDescent="0.4">
      <c r="A31" s="1">
        <v>60</v>
      </c>
      <c r="B31" s="1">
        <v>59</v>
      </c>
      <c r="C31" s="1">
        <v>59</v>
      </c>
      <c r="D31" s="1">
        <v>57</v>
      </c>
      <c r="E31" s="1">
        <v>52</v>
      </c>
      <c r="F31" s="1">
        <v>60</v>
      </c>
      <c r="G31" s="1">
        <v>57</v>
      </c>
      <c r="H31" s="1">
        <v>59</v>
      </c>
      <c r="I31" s="1">
        <v>59</v>
      </c>
      <c r="J31" s="1">
        <v>57</v>
      </c>
      <c r="K31" s="1">
        <v>60</v>
      </c>
      <c r="L31" s="1">
        <v>59</v>
      </c>
      <c r="M31" s="1">
        <v>57</v>
      </c>
      <c r="N31" s="1">
        <v>58</v>
      </c>
      <c r="O31" s="1">
        <v>55</v>
      </c>
      <c r="P31" s="1">
        <v>57</v>
      </c>
      <c r="Q31" s="1">
        <v>55</v>
      </c>
      <c r="R31" s="1">
        <v>59</v>
      </c>
      <c r="S31" s="1">
        <v>58</v>
      </c>
      <c r="T31" s="1">
        <v>58</v>
      </c>
    </row>
    <row r="32" spans="1:20" x14ac:dyDescent="0.4">
      <c r="A32" s="1">
        <v>60</v>
      </c>
      <c r="B32" s="1">
        <v>59</v>
      </c>
      <c r="C32" s="1">
        <v>60</v>
      </c>
      <c r="D32" s="1">
        <v>57</v>
      </c>
      <c r="E32" s="1">
        <v>60</v>
      </c>
      <c r="F32" s="1">
        <v>60</v>
      </c>
      <c r="G32" s="1">
        <v>57</v>
      </c>
      <c r="H32" s="1">
        <v>60</v>
      </c>
      <c r="I32" s="1">
        <v>59</v>
      </c>
      <c r="J32" s="1">
        <v>57</v>
      </c>
      <c r="K32" s="1">
        <v>58</v>
      </c>
      <c r="L32" s="1">
        <v>60</v>
      </c>
      <c r="M32" s="1">
        <v>57</v>
      </c>
      <c r="N32" s="1">
        <v>56</v>
      </c>
      <c r="O32" s="1">
        <v>58</v>
      </c>
      <c r="P32" s="1">
        <v>55</v>
      </c>
      <c r="Q32" s="1">
        <v>55</v>
      </c>
      <c r="R32" s="1">
        <v>59</v>
      </c>
      <c r="S32" s="1">
        <v>58</v>
      </c>
      <c r="T32" s="1">
        <v>57</v>
      </c>
    </row>
    <row r="33" spans="1:20" x14ac:dyDescent="0.4">
      <c r="A33" s="1">
        <v>60</v>
      </c>
      <c r="B33" s="1">
        <v>60</v>
      </c>
      <c r="C33" s="1">
        <v>59</v>
      </c>
      <c r="D33" s="1">
        <v>58</v>
      </c>
      <c r="E33" s="1">
        <v>60</v>
      </c>
      <c r="F33" s="1">
        <v>58</v>
      </c>
      <c r="G33" s="1">
        <v>60</v>
      </c>
      <c r="H33" s="1">
        <v>58</v>
      </c>
      <c r="I33" s="1">
        <v>59</v>
      </c>
      <c r="J33" s="1">
        <v>55</v>
      </c>
      <c r="K33" s="1">
        <v>59</v>
      </c>
      <c r="L33" s="1">
        <v>58</v>
      </c>
      <c r="M33" s="1">
        <v>54</v>
      </c>
      <c r="N33" s="1">
        <v>58</v>
      </c>
      <c r="O33" s="1">
        <v>60</v>
      </c>
      <c r="P33" s="1">
        <v>56</v>
      </c>
      <c r="Q33" s="1">
        <v>55</v>
      </c>
      <c r="R33" s="1">
        <v>59</v>
      </c>
      <c r="S33" s="1">
        <v>57</v>
      </c>
      <c r="T33" s="1">
        <v>56</v>
      </c>
    </row>
    <row r="34" spans="1:20" x14ac:dyDescent="0.4">
      <c r="A34" s="1">
        <v>59</v>
      </c>
      <c r="B34" s="1">
        <v>60</v>
      </c>
      <c r="C34" s="1">
        <v>60</v>
      </c>
      <c r="D34" s="1">
        <v>59</v>
      </c>
      <c r="E34" s="1">
        <v>59</v>
      </c>
      <c r="F34" s="1">
        <v>58</v>
      </c>
      <c r="G34" s="1">
        <v>57</v>
      </c>
      <c r="H34" s="1">
        <v>59</v>
      </c>
      <c r="I34" s="1">
        <v>58</v>
      </c>
      <c r="J34" s="1">
        <v>58</v>
      </c>
      <c r="K34" s="1">
        <v>61</v>
      </c>
      <c r="L34" s="1">
        <v>59</v>
      </c>
      <c r="M34" s="1">
        <v>60</v>
      </c>
      <c r="N34" s="1">
        <v>57</v>
      </c>
      <c r="O34" s="1">
        <v>57</v>
      </c>
      <c r="P34" s="1">
        <v>56</v>
      </c>
      <c r="Q34" s="1">
        <v>55</v>
      </c>
      <c r="R34" s="1">
        <v>59</v>
      </c>
      <c r="S34" s="1">
        <v>57</v>
      </c>
      <c r="T34" s="1">
        <v>56</v>
      </c>
    </row>
    <row r="35" spans="1:20" x14ac:dyDescent="0.4">
      <c r="A35" s="1">
        <v>60</v>
      </c>
      <c r="B35" s="1">
        <v>60</v>
      </c>
      <c r="C35" s="1">
        <v>60</v>
      </c>
      <c r="D35" s="1">
        <v>58</v>
      </c>
      <c r="E35" s="1">
        <v>59</v>
      </c>
      <c r="F35" s="1">
        <v>60</v>
      </c>
      <c r="G35" s="1">
        <v>60</v>
      </c>
      <c r="H35" s="1">
        <v>60</v>
      </c>
      <c r="I35" s="1">
        <v>61</v>
      </c>
      <c r="J35" s="1">
        <v>58</v>
      </c>
      <c r="K35" s="1">
        <v>57</v>
      </c>
      <c r="L35" s="1">
        <v>59</v>
      </c>
      <c r="M35" s="1">
        <v>60</v>
      </c>
      <c r="N35" s="1">
        <v>57</v>
      </c>
      <c r="O35" s="1">
        <v>59</v>
      </c>
      <c r="P35" s="1">
        <v>57</v>
      </c>
      <c r="Q35" s="1">
        <v>54</v>
      </c>
      <c r="R35" s="1">
        <v>60</v>
      </c>
      <c r="S35" s="1">
        <v>57</v>
      </c>
      <c r="T35" s="1">
        <v>56</v>
      </c>
    </row>
    <row r="36" spans="1:20" x14ac:dyDescent="0.4">
      <c r="A36" s="1">
        <v>60</v>
      </c>
      <c r="B36" s="1">
        <v>53</v>
      </c>
      <c r="C36" s="1">
        <v>60</v>
      </c>
      <c r="D36" s="1">
        <v>58</v>
      </c>
      <c r="E36" s="1">
        <v>61</v>
      </c>
      <c r="F36" s="1">
        <v>60</v>
      </c>
      <c r="G36" s="1">
        <v>59</v>
      </c>
      <c r="H36" s="1">
        <v>57</v>
      </c>
      <c r="I36" s="1">
        <v>56</v>
      </c>
      <c r="J36" s="1">
        <v>58</v>
      </c>
      <c r="K36" s="1">
        <v>60</v>
      </c>
      <c r="L36" s="1">
        <v>59</v>
      </c>
      <c r="M36" s="1">
        <v>59</v>
      </c>
      <c r="N36" s="1">
        <v>55</v>
      </c>
      <c r="O36" s="1">
        <v>60</v>
      </c>
      <c r="P36" s="1">
        <v>55</v>
      </c>
      <c r="Q36" s="1">
        <v>55</v>
      </c>
      <c r="R36" s="1">
        <v>59</v>
      </c>
      <c r="S36" s="1">
        <v>58</v>
      </c>
      <c r="T36" s="1">
        <v>55</v>
      </c>
    </row>
    <row r="37" spans="1:20" x14ac:dyDescent="0.4">
      <c r="A37" s="1">
        <v>60</v>
      </c>
      <c r="B37" s="1">
        <v>52</v>
      </c>
      <c r="C37" s="1">
        <v>59</v>
      </c>
      <c r="D37" s="1">
        <v>58</v>
      </c>
      <c r="E37" s="1">
        <v>59</v>
      </c>
      <c r="F37" s="1">
        <v>60</v>
      </c>
      <c r="G37" s="1">
        <v>60</v>
      </c>
      <c r="H37" s="1">
        <v>60</v>
      </c>
      <c r="I37" s="1">
        <v>58</v>
      </c>
      <c r="J37" s="1">
        <v>59</v>
      </c>
      <c r="K37" s="1">
        <v>60</v>
      </c>
      <c r="L37" s="1">
        <v>57</v>
      </c>
      <c r="M37" s="1">
        <v>58</v>
      </c>
      <c r="N37" s="1">
        <v>57</v>
      </c>
      <c r="O37" s="1">
        <v>60</v>
      </c>
      <c r="P37" s="1">
        <v>56</v>
      </c>
      <c r="Q37" s="1">
        <v>56</v>
      </c>
      <c r="R37" s="1">
        <v>59</v>
      </c>
      <c r="S37" s="1">
        <v>56</v>
      </c>
      <c r="T37" s="1">
        <v>55</v>
      </c>
    </row>
    <row r="38" spans="1:20" x14ac:dyDescent="0.4">
      <c r="A38" s="1">
        <v>60</v>
      </c>
      <c r="B38" s="1">
        <v>50</v>
      </c>
      <c r="C38" s="1">
        <v>60</v>
      </c>
      <c r="D38" s="1">
        <v>57</v>
      </c>
      <c r="E38" s="1">
        <v>61</v>
      </c>
      <c r="F38" s="1">
        <v>60</v>
      </c>
      <c r="G38" s="1">
        <v>59</v>
      </c>
      <c r="H38" s="1">
        <v>59</v>
      </c>
      <c r="I38" s="1">
        <v>58</v>
      </c>
      <c r="J38" s="1">
        <v>58</v>
      </c>
      <c r="K38" s="1">
        <v>60</v>
      </c>
      <c r="L38" s="1">
        <v>59</v>
      </c>
      <c r="M38" s="1">
        <v>60</v>
      </c>
      <c r="N38" s="1">
        <v>56</v>
      </c>
      <c r="O38" s="1">
        <v>59</v>
      </c>
      <c r="P38" s="1">
        <v>56</v>
      </c>
      <c r="Q38" s="1">
        <v>55</v>
      </c>
      <c r="R38" s="1">
        <v>60</v>
      </c>
      <c r="S38" s="1">
        <v>57</v>
      </c>
      <c r="T38" s="1">
        <v>55</v>
      </c>
    </row>
    <row r="39" spans="1:20" x14ac:dyDescent="0.4">
      <c r="A39" s="1">
        <v>60</v>
      </c>
      <c r="B39" s="1">
        <v>55</v>
      </c>
      <c r="C39" s="1">
        <v>59</v>
      </c>
      <c r="D39" s="1">
        <v>57</v>
      </c>
      <c r="E39" s="1">
        <v>58</v>
      </c>
      <c r="F39" s="1">
        <v>59</v>
      </c>
      <c r="G39" s="1">
        <v>59</v>
      </c>
      <c r="H39" s="1">
        <v>60</v>
      </c>
      <c r="I39" s="1">
        <v>57</v>
      </c>
      <c r="J39" s="1">
        <v>58</v>
      </c>
      <c r="K39" s="1">
        <v>59</v>
      </c>
      <c r="L39" s="1">
        <v>58</v>
      </c>
      <c r="M39" s="1">
        <v>58</v>
      </c>
      <c r="N39" s="1">
        <v>58</v>
      </c>
      <c r="O39" s="1">
        <v>60</v>
      </c>
      <c r="P39" s="1">
        <v>58</v>
      </c>
      <c r="Q39" s="1">
        <v>56</v>
      </c>
      <c r="R39" s="1">
        <v>57</v>
      </c>
      <c r="S39" s="1">
        <v>56</v>
      </c>
      <c r="T39" s="1">
        <v>55</v>
      </c>
    </row>
    <row r="40" spans="1:20" x14ac:dyDescent="0.4">
      <c r="A40" s="1">
        <v>60</v>
      </c>
      <c r="B40" s="1">
        <v>60</v>
      </c>
      <c r="C40" s="1">
        <v>60</v>
      </c>
      <c r="D40" s="1">
        <v>60</v>
      </c>
      <c r="E40" s="1">
        <v>59</v>
      </c>
      <c r="F40" s="1">
        <v>60</v>
      </c>
      <c r="G40" s="1">
        <v>59</v>
      </c>
      <c r="H40" s="1">
        <v>58</v>
      </c>
      <c r="I40" s="1">
        <v>57</v>
      </c>
      <c r="J40" s="1">
        <v>59</v>
      </c>
      <c r="K40" s="1">
        <v>60</v>
      </c>
      <c r="L40" s="1">
        <v>59</v>
      </c>
      <c r="M40" s="1">
        <v>59</v>
      </c>
      <c r="N40" s="1">
        <v>57</v>
      </c>
      <c r="O40" s="1">
        <v>60</v>
      </c>
      <c r="P40" s="1">
        <v>55</v>
      </c>
      <c r="Q40" s="1">
        <v>55</v>
      </c>
      <c r="R40" s="1">
        <v>59</v>
      </c>
      <c r="S40" s="1">
        <v>56</v>
      </c>
      <c r="T40" s="1">
        <v>53</v>
      </c>
    </row>
    <row r="41" spans="1:20" x14ac:dyDescent="0.4">
      <c r="A41" s="1">
        <v>60</v>
      </c>
      <c r="B41" s="1">
        <v>60</v>
      </c>
      <c r="C41" s="1">
        <v>60</v>
      </c>
      <c r="D41" s="1">
        <v>57</v>
      </c>
      <c r="E41" s="1">
        <v>59</v>
      </c>
      <c r="F41" s="1">
        <v>59</v>
      </c>
      <c r="G41" s="1">
        <v>60</v>
      </c>
      <c r="H41" s="1">
        <v>58</v>
      </c>
      <c r="I41" s="1">
        <v>57</v>
      </c>
      <c r="J41" s="1">
        <v>59</v>
      </c>
      <c r="K41" s="1">
        <v>61</v>
      </c>
      <c r="L41" s="1">
        <v>60</v>
      </c>
      <c r="M41" s="1">
        <v>59</v>
      </c>
      <c r="N41" s="1">
        <v>56</v>
      </c>
      <c r="O41" s="1">
        <v>58</v>
      </c>
      <c r="P41" s="1">
        <v>56</v>
      </c>
      <c r="Q41" s="1">
        <v>55</v>
      </c>
      <c r="R41" s="1">
        <v>56</v>
      </c>
      <c r="S41" s="1">
        <v>56</v>
      </c>
      <c r="T41" s="1">
        <v>54</v>
      </c>
    </row>
    <row r="42" spans="1:20" x14ac:dyDescent="0.4">
      <c r="A42" s="1">
        <v>60</v>
      </c>
      <c r="B42" s="1">
        <v>58</v>
      </c>
      <c r="C42" s="1">
        <v>60</v>
      </c>
      <c r="D42" s="1">
        <v>58</v>
      </c>
      <c r="E42" s="1">
        <v>60</v>
      </c>
      <c r="F42" s="1">
        <v>60</v>
      </c>
      <c r="G42" s="1">
        <v>60</v>
      </c>
      <c r="H42" s="1">
        <v>59</v>
      </c>
      <c r="I42" s="1">
        <v>59</v>
      </c>
      <c r="J42" s="1">
        <v>58</v>
      </c>
      <c r="K42" s="1">
        <v>59</v>
      </c>
      <c r="L42" s="1">
        <v>58</v>
      </c>
      <c r="M42" s="1">
        <v>58</v>
      </c>
      <c r="N42" s="1">
        <v>56</v>
      </c>
      <c r="O42" s="1">
        <v>57</v>
      </c>
      <c r="P42" s="1">
        <v>56</v>
      </c>
      <c r="Q42" s="1">
        <v>56</v>
      </c>
      <c r="R42" s="1">
        <v>54</v>
      </c>
      <c r="S42" s="1">
        <v>53</v>
      </c>
      <c r="T42" s="1">
        <v>53</v>
      </c>
    </row>
    <row r="43" spans="1:20" x14ac:dyDescent="0.4">
      <c r="A43" s="1">
        <v>58</v>
      </c>
      <c r="B43" s="1">
        <v>59</v>
      </c>
      <c r="C43" s="1">
        <v>60</v>
      </c>
      <c r="D43" s="1">
        <v>58</v>
      </c>
      <c r="E43" s="1">
        <v>60</v>
      </c>
      <c r="F43" s="1">
        <v>59</v>
      </c>
      <c r="G43" s="1">
        <v>60</v>
      </c>
      <c r="H43" s="1">
        <v>56</v>
      </c>
      <c r="I43" s="1">
        <v>59</v>
      </c>
      <c r="J43" s="1">
        <v>58</v>
      </c>
      <c r="K43" s="1">
        <v>59</v>
      </c>
      <c r="L43" s="1">
        <v>60</v>
      </c>
      <c r="M43" s="1">
        <v>59</v>
      </c>
      <c r="N43" s="1">
        <v>54</v>
      </c>
      <c r="O43" s="1">
        <v>60</v>
      </c>
      <c r="P43" s="1">
        <v>55</v>
      </c>
      <c r="Q43" s="1">
        <v>55</v>
      </c>
      <c r="R43" s="1">
        <v>57</v>
      </c>
      <c r="S43" s="1">
        <v>55</v>
      </c>
      <c r="T43" s="1">
        <v>54</v>
      </c>
    </row>
    <row r="44" spans="1:20" x14ac:dyDescent="0.4">
      <c r="A44" s="1">
        <v>61</v>
      </c>
      <c r="B44" s="1">
        <v>57</v>
      </c>
      <c r="C44" s="1">
        <v>60</v>
      </c>
      <c r="D44" s="1">
        <v>57</v>
      </c>
      <c r="E44" s="1">
        <v>60</v>
      </c>
      <c r="F44" s="1">
        <v>50</v>
      </c>
      <c r="G44" s="1">
        <v>59</v>
      </c>
      <c r="H44" s="1">
        <v>59</v>
      </c>
      <c r="I44" s="1">
        <v>58</v>
      </c>
      <c r="J44" s="1">
        <v>58</v>
      </c>
      <c r="K44" s="1">
        <v>57</v>
      </c>
      <c r="L44" s="1">
        <v>56</v>
      </c>
      <c r="M44" s="1">
        <v>59</v>
      </c>
      <c r="N44" s="1">
        <v>53</v>
      </c>
      <c r="O44" s="1">
        <v>58</v>
      </c>
      <c r="P44" s="1">
        <v>56</v>
      </c>
      <c r="Q44" s="1">
        <v>55</v>
      </c>
      <c r="R44" s="1">
        <v>57</v>
      </c>
      <c r="S44" s="1">
        <v>54</v>
      </c>
      <c r="T44" s="1">
        <v>54</v>
      </c>
    </row>
    <row r="45" spans="1:20" x14ac:dyDescent="0.4">
      <c r="A45" s="1">
        <v>60</v>
      </c>
      <c r="B45" s="1">
        <v>58</v>
      </c>
      <c r="C45" s="1">
        <v>60</v>
      </c>
      <c r="D45" s="1">
        <v>59</v>
      </c>
      <c r="E45" s="1">
        <v>59</v>
      </c>
      <c r="F45" s="1">
        <v>50</v>
      </c>
      <c r="G45" s="1">
        <v>59</v>
      </c>
      <c r="H45" s="1">
        <v>60</v>
      </c>
      <c r="I45" s="1">
        <v>61</v>
      </c>
      <c r="J45" s="1">
        <v>58</v>
      </c>
      <c r="K45" s="1">
        <v>60</v>
      </c>
      <c r="L45" s="1">
        <v>56</v>
      </c>
      <c r="M45" s="1">
        <v>57</v>
      </c>
      <c r="N45" s="1">
        <v>54</v>
      </c>
      <c r="O45" s="1">
        <v>59</v>
      </c>
      <c r="P45" s="1">
        <v>57</v>
      </c>
      <c r="Q45" s="1">
        <v>56</v>
      </c>
      <c r="R45" s="1">
        <v>56</v>
      </c>
      <c r="S45" s="1">
        <v>55</v>
      </c>
      <c r="T45" s="1">
        <v>53</v>
      </c>
    </row>
    <row r="46" spans="1:20" x14ac:dyDescent="0.4">
      <c r="A46" s="1">
        <v>59</v>
      </c>
      <c r="B46" s="1">
        <v>59</v>
      </c>
      <c r="C46" s="1">
        <v>59</v>
      </c>
      <c r="D46" s="1">
        <v>57</v>
      </c>
      <c r="E46" s="1">
        <v>60</v>
      </c>
      <c r="F46" s="1">
        <v>48</v>
      </c>
      <c r="G46" s="1">
        <v>58</v>
      </c>
      <c r="H46" s="1">
        <v>60</v>
      </c>
      <c r="I46" s="1">
        <v>59</v>
      </c>
      <c r="J46" s="1">
        <v>60</v>
      </c>
      <c r="K46" s="1">
        <v>59</v>
      </c>
      <c r="L46" s="1">
        <v>59</v>
      </c>
      <c r="M46" s="1">
        <v>59</v>
      </c>
      <c r="N46" s="1">
        <v>56</v>
      </c>
      <c r="O46" s="1">
        <v>60</v>
      </c>
      <c r="P46" s="1">
        <v>54</v>
      </c>
      <c r="Q46" s="1">
        <v>55</v>
      </c>
      <c r="R46" s="1">
        <v>58</v>
      </c>
      <c r="S46" s="1">
        <v>54</v>
      </c>
      <c r="T46" s="1">
        <v>54</v>
      </c>
    </row>
    <row r="47" spans="1:20" x14ac:dyDescent="0.4">
      <c r="A47" s="1">
        <v>60</v>
      </c>
      <c r="B47" s="1">
        <v>58</v>
      </c>
      <c r="C47" s="1">
        <v>58</v>
      </c>
      <c r="D47" s="1">
        <v>59</v>
      </c>
      <c r="E47" s="1">
        <v>60</v>
      </c>
      <c r="F47" s="1">
        <v>56</v>
      </c>
      <c r="G47" s="1">
        <v>60</v>
      </c>
      <c r="H47" s="1">
        <v>59</v>
      </c>
      <c r="I47" s="1">
        <v>59</v>
      </c>
      <c r="J47" s="1">
        <v>59</v>
      </c>
      <c r="K47" s="1">
        <v>60</v>
      </c>
      <c r="L47" s="1">
        <v>60</v>
      </c>
      <c r="M47" s="1">
        <v>59</v>
      </c>
      <c r="N47" s="1">
        <v>56</v>
      </c>
      <c r="O47" s="1">
        <v>59</v>
      </c>
      <c r="P47" s="1">
        <v>58</v>
      </c>
      <c r="Q47" s="1">
        <v>55</v>
      </c>
      <c r="R47" s="1">
        <v>60</v>
      </c>
      <c r="S47" s="1">
        <v>53</v>
      </c>
      <c r="T47" s="1">
        <v>55</v>
      </c>
    </row>
    <row r="48" spans="1:20" x14ac:dyDescent="0.4">
      <c r="A48" s="1">
        <v>59</v>
      </c>
      <c r="B48" s="1">
        <v>59</v>
      </c>
      <c r="C48" s="1">
        <v>59</v>
      </c>
      <c r="D48" s="1">
        <v>59</v>
      </c>
      <c r="E48" s="1">
        <v>60</v>
      </c>
      <c r="F48" s="1">
        <v>60</v>
      </c>
      <c r="G48" s="1">
        <v>59</v>
      </c>
      <c r="H48" s="1">
        <v>60</v>
      </c>
      <c r="I48" s="1">
        <v>59</v>
      </c>
      <c r="J48" s="1">
        <v>57</v>
      </c>
      <c r="K48" s="1">
        <v>59</v>
      </c>
      <c r="L48" s="1">
        <v>59</v>
      </c>
      <c r="M48" s="1">
        <v>59</v>
      </c>
      <c r="N48" s="1">
        <v>55</v>
      </c>
      <c r="O48" s="1">
        <v>59</v>
      </c>
      <c r="P48" s="1">
        <v>54</v>
      </c>
      <c r="Q48" s="1">
        <v>55</v>
      </c>
      <c r="R48" s="1">
        <v>58</v>
      </c>
      <c r="S48" s="1">
        <v>51</v>
      </c>
      <c r="T48" s="1">
        <v>52</v>
      </c>
    </row>
    <row r="49" spans="1:20" x14ac:dyDescent="0.4">
      <c r="A49" s="1">
        <v>60</v>
      </c>
      <c r="B49" s="1">
        <v>60</v>
      </c>
      <c r="C49" s="1">
        <v>59</v>
      </c>
      <c r="D49" s="1">
        <v>57</v>
      </c>
      <c r="E49" s="1">
        <v>60</v>
      </c>
      <c r="F49" s="1">
        <v>57</v>
      </c>
      <c r="G49" s="1">
        <v>59</v>
      </c>
      <c r="H49" s="1">
        <v>59</v>
      </c>
      <c r="I49" s="1">
        <v>60</v>
      </c>
      <c r="J49" s="1">
        <v>59</v>
      </c>
      <c r="K49" s="1">
        <v>60</v>
      </c>
      <c r="L49" s="1">
        <v>58</v>
      </c>
      <c r="M49" s="1">
        <v>60</v>
      </c>
      <c r="N49" s="1">
        <v>57</v>
      </c>
      <c r="O49" s="1">
        <v>59</v>
      </c>
      <c r="P49" s="1">
        <v>55</v>
      </c>
      <c r="Q49" s="1">
        <v>55</v>
      </c>
      <c r="R49" s="1">
        <v>59</v>
      </c>
      <c r="S49" s="1">
        <v>53</v>
      </c>
      <c r="T49" s="1">
        <v>54</v>
      </c>
    </row>
    <row r="50" spans="1:20" x14ac:dyDescent="0.4">
      <c r="A50" s="1">
        <v>60</v>
      </c>
      <c r="B50" s="1">
        <v>59</v>
      </c>
      <c r="C50" s="1">
        <v>60</v>
      </c>
      <c r="D50" s="1">
        <v>58</v>
      </c>
      <c r="E50" s="1">
        <v>60</v>
      </c>
      <c r="F50" s="1">
        <v>60</v>
      </c>
      <c r="G50" s="1">
        <v>60</v>
      </c>
      <c r="H50" s="1">
        <v>56</v>
      </c>
      <c r="I50" s="1">
        <v>59</v>
      </c>
      <c r="J50" s="1">
        <v>59</v>
      </c>
      <c r="K50" s="1">
        <v>60</v>
      </c>
      <c r="L50" s="1">
        <v>58</v>
      </c>
      <c r="M50" s="1">
        <v>59</v>
      </c>
      <c r="N50" s="1">
        <v>58</v>
      </c>
      <c r="O50" s="1">
        <v>59</v>
      </c>
      <c r="P50" s="1">
        <v>56</v>
      </c>
      <c r="Q50" s="1">
        <v>56</v>
      </c>
      <c r="R50" s="1">
        <v>60</v>
      </c>
      <c r="S50" s="1">
        <v>53</v>
      </c>
      <c r="T50" s="1">
        <v>53</v>
      </c>
    </row>
    <row r="51" spans="1:20" x14ac:dyDescent="0.4">
      <c r="A51" s="1">
        <v>59</v>
      </c>
      <c r="B51" s="1">
        <v>59</v>
      </c>
      <c r="C51" s="1">
        <v>60</v>
      </c>
      <c r="D51" s="1">
        <v>58</v>
      </c>
      <c r="E51" s="1">
        <v>60</v>
      </c>
      <c r="F51" s="1">
        <v>60</v>
      </c>
      <c r="G51" s="1">
        <v>59</v>
      </c>
      <c r="H51" s="1">
        <v>57</v>
      </c>
      <c r="I51" s="1">
        <v>58</v>
      </c>
      <c r="J51" s="1">
        <v>59</v>
      </c>
      <c r="K51" s="1">
        <v>60</v>
      </c>
      <c r="L51" s="1">
        <v>59</v>
      </c>
      <c r="M51" s="1">
        <v>58</v>
      </c>
      <c r="N51" s="1">
        <v>58</v>
      </c>
      <c r="O51" s="1">
        <v>59</v>
      </c>
      <c r="P51" s="1">
        <v>57</v>
      </c>
      <c r="Q51" s="1">
        <v>55</v>
      </c>
      <c r="R51" s="1">
        <v>58</v>
      </c>
      <c r="S51" s="1">
        <v>52</v>
      </c>
      <c r="T51" s="1">
        <v>53</v>
      </c>
    </row>
    <row r="52" spans="1:20" x14ac:dyDescent="0.4">
      <c r="A52" s="1">
        <v>60</v>
      </c>
      <c r="B52" s="1">
        <v>59</v>
      </c>
      <c r="C52" s="1">
        <v>60</v>
      </c>
      <c r="D52" s="1">
        <v>59</v>
      </c>
      <c r="E52" s="1">
        <v>61</v>
      </c>
      <c r="F52" s="1">
        <v>59</v>
      </c>
      <c r="G52" s="1">
        <v>58</v>
      </c>
      <c r="H52" s="1">
        <v>60</v>
      </c>
      <c r="I52" s="1">
        <v>59</v>
      </c>
      <c r="J52" s="1">
        <v>59</v>
      </c>
      <c r="K52" s="1">
        <v>60</v>
      </c>
      <c r="L52" s="1">
        <v>59</v>
      </c>
      <c r="M52" s="1">
        <v>59</v>
      </c>
      <c r="N52" s="1">
        <v>57</v>
      </c>
      <c r="O52" s="1">
        <v>58</v>
      </c>
      <c r="P52" s="1">
        <v>55</v>
      </c>
      <c r="Q52" s="1">
        <v>55</v>
      </c>
      <c r="R52" s="1">
        <v>59</v>
      </c>
      <c r="S52" s="1">
        <v>55</v>
      </c>
      <c r="T52" s="1">
        <v>54</v>
      </c>
    </row>
    <row r="53" spans="1:20" x14ac:dyDescent="0.4">
      <c r="A53" s="1">
        <v>60</v>
      </c>
      <c r="B53" s="1">
        <v>60</v>
      </c>
      <c r="C53" s="1">
        <v>59</v>
      </c>
      <c r="D53" s="1">
        <v>59</v>
      </c>
      <c r="E53" s="1">
        <v>60</v>
      </c>
      <c r="F53" s="1">
        <v>60</v>
      </c>
      <c r="G53" s="1">
        <v>60</v>
      </c>
      <c r="H53" s="1">
        <v>58</v>
      </c>
      <c r="I53" s="1">
        <v>59</v>
      </c>
      <c r="J53" s="1">
        <v>58</v>
      </c>
      <c r="K53" s="1">
        <v>59</v>
      </c>
      <c r="L53" s="1">
        <v>59</v>
      </c>
      <c r="M53" s="1">
        <v>59</v>
      </c>
      <c r="N53" s="1">
        <v>58</v>
      </c>
      <c r="O53" s="1">
        <v>60</v>
      </c>
      <c r="P53" s="1">
        <v>57</v>
      </c>
      <c r="Q53" s="1">
        <v>55</v>
      </c>
      <c r="R53" s="1">
        <v>59</v>
      </c>
      <c r="S53" s="1">
        <v>55</v>
      </c>
      <c r="T53" s="1">
        <v>53</v>
      </c>
    </row>
    <row r="54" spans="1:20" x14ac:dyDescent="0.4">
      <c r="A54" s="1">
        <v>58</v>
      </c>
      <c r="B54" s="1">
        <v>60</v>
      </c>
      <c r="C54" s="1">
        <v>60</v>
      </c>
      <c r="D54" s="1">
        <v>60</v>
      </c>
      <c r="E54" s="1">
        <v>59</v>
      </c>
      <c r="F54" s="1">
        <v>60</v>
      </c>
      <c r="G54" s="1">
        <v>60</v>
      </c>
      <c r="H54" s="1">
        <v>60</v>
      </c>
      <c r="I54" s="1">
        <v>60</v>
      </c>
      <c r="J54" s="1">
        <v>59</v>
      </c>
      <c r="K54" s="1">
        <v>61</v>
      </c>
      <c r="L54" s="1">
        <v>59</v>
      </c>
      <c r="M54" s="1">
        <v>59</v>
      </c>
      <c r="N54" s="1">
        <v>57</v>
      </c>
      <c r="O54" s="1">
        <v>56</v>
      </c>
      <c r="P54" s="1">
        <v>55</v>
      </c>
      <c r="Q54" s="1">
        <v>55</v>
      </c>
      <c r="R54" s="1">
        <v>58</v>
      </c>
      <c r="S54" s="1">
        <v>54</v>
      </c>
      <c r="T54" s="1">
        <v>54</v>
      </c>
    </row>
    <row r="55" spans="1:20" x14ac:dyDescent="0.4">
      <c r="A55" s="1">
        <v>61</v>
      </c>
      <c r="B55" s="1">
        <v>59</v>
      </c>
      <c r="C55" s="1">
        <v>59</v>
      </c>
      <c r="D55" s="1">
        <v>58</v>
      </c>
      <c r="E55" s="1">
        <v>60</v>
      </c>
      <c r="F55" s="1">
        <v>60</v>
      </c>
      <c r="G55" s="1">
        <v>58</v>
      </c>
      <c r="H55" s="1">
        <v>60</v>
      </c>
      <c r="I55" s="1">
        <v>60</v>
      </c>
      <c r="J55" s="1">
        <v>59</v>
      </c>
      <c r="K55" s="1">
        <v>58</v>
      </c>
      <c r="L55" s="1">
        <v>59</v>
      </c>
      <c r="M55" s="1">
        <v>59</v>
      </c>
      <c r="N55" s="1">
        <v>57</v>
      </c>
      <c r="O55" s="1">
        <v>60</v>
      </c>
      <c r="P55" s="1">
        <v>56</v>
      </c>
      <c r="Q55" s="1">
        <v>55</v>
      </c>
      <c r="R55" s="1">
        <v>58</v>
      </c>
      <c r="S55" s="1">
        <v>56</v>
      </c>
      <c r="T55" s="1">
        <v>54</v>
      </c>
    </row>
    <row r="56" spans="1:20" x14ac:dyDescent="0.4">
      <c r="A56" s="1">
        <v>58</v>
      </c>
      <c r="B56" s="1">
        <v>59</v>
      </c>
      <c r="C56" s="1">
        <v>59</v>
      </c>
      <c r="D56" s="1">
        <v>56</v>
      </c>
      <c r="E56" s="1">
        <v>60</v>
      </c>
      <c r="F56" s="1">
        <v>60</v>
      </c>
      <c r="G56" s="1">
        <v>59</v>
      </c>
      <c r="H56" s="1">
        <v>58</v>
      </c>
      <c r="I56" s="1">
        <v>58</v>
      </c>
      <c r="J56" s="1">
        <v>59</v>
      </c>
      <c r="K56" s="1">
        <v>60</v>
      </c>
      <c r="L56" s="1">
        <v>60</v>
      </c>
      <c r="M56" s="1">
        <v>59</v>
      </c>
      <c r="N56" s="1">
        <v>58</v>
      </c>
      <c r="O56" s="1">
        <v>60</v>
      </c>
      <c r="P56" s="1">
        <v>57</v>
      </c>
      <c r="Q56" s="1">
        <v>55</v>
      </c>
      <c r="R56" s="1">
        <v>59</v>
      </c>
      <c r="S56" s="1">
        <v>56</v>
      </c>
      <c r="T56" s="1">
        <v>54</v>
      </c>
    </row>
    <row r="57" spans="1:20" x14ac:dyDescent="0.4">
      <c r="A57" s="1">
        <v>60</v>
      </c>
      <c r="B57" s="1">
        <v>58</v>
      </c>
      <c r="C57" s="1">
        <v>61</v>
      </c>
      <c r="D57" s="1">
        <v>58</v>
      </c>
      <c r="E57" s="1">
        <v>60</v>
      </c>
      <c r="F57" s="1">
        <v>59</v>
      </c>
      <c r="G57" s="1">
        <v>60</v>
      </c>
      <c r="H57" s="1">
        <v>59</v>
      </c>
      <c r="I57" s="1">
        <v>59</v>
      </c>
      <c r="J57" s="1">
        <v>58</v>
      </c>
      <c r="K57" s="1">
        <v>60</v>
      </c>
      <c r="L57" s="1">
        <v>58</v>
      </c>
      <c r="M57" s="1">
        <v>59</v>
      </c>
      <c r="N57" s="1">
        <v>59</v>
      </c>
      <c r="O57" s="1">
        <v>59</v>
      </c>
      <c r="P57" s="1">
        <v>56</v>
      </c>
      <c r="Q57" s="1">
        <v>56</v>
      </c>
      <c r="R57" s="1">
        <v>59</v>
      </c>
      <c r="S57" s="1">
        <v>55</v>
      </c>
      <c r="T57" s="1">
        <v>53</v>
      </c>
    </row>
    <row r="58" spans="1:20" x14ac:dyDescent="0.4">
      <c r="A58" s="1">
        <v>59</v>
      </c>
      <c r="B58" s="1">
        <v>60</v>
      </c>
      <c r="C58" s="1">
        <v>59</v>
      </c>
      <c r="D58" s="1">
        <v>58</v>
      </c>
      <c r="E58" s="1">
        <v>60</v>
      </c>
      <c r="F58" s="1">
        <v>60</v>
      </c>
      <c r="G58" s="1">
        <v>59</v>
      </c>
      <c r="H58" s="1">
        <v>60</v>
      </c>
      <c r="I58" s="1">
        <v>60</v>
      </c>
      <c r="J58" s="1">
        <v>59</v>
      </c>
      <c r="K58" s="1">
        <v>55</v>
      </c>
      <c r="L58" s="1">
        <v>60</v>
      </c>
      <c r="M58" s="1">
        <v>57</v>
      </c>
      <c r="N58" s="1">
        <v>57</v>
      </c>
      <c r="O58" s="1">
        <v>56</v>
      </c>
      <c r="P58" s="1">
        <v>55</v>
      </c>
      <c r="Q58" s="1">
        <v>56</v>
      </c>
      <c r="R58" s="1">
        <v>58</v>
      </c>
      <c r="S58" s="1">
        <v>53</v>
      </c>
      <c r="T58" s="1">
        <v>53</v>
      </c>
    </row>
    <row r="59" spans="1:20" x14ac:dyDescent="0.4">
      <c r="A59" s="1">
        <v>59</v>
      </c>
      <c r="B59" s="1">
        <v>60</v>
      </c>
      <c r="C59" s="1">
        <v>60</v>
      </c>
      <c r="D59" s="1">
        <v>57</v>
      </c>
      <c r="E59" s="1">
        <v>60</v>
      </c>
      <c r="F59" s="1">
        <v>60</v>
      </c>
      <c r="G59" s="1">
        <v>60</v>
      </c>
      <c r="H59" s="1">
        <v>59</v>
      </c>
      <c r="I59" s="1">
        <v>59</v>
      </c>
      <c r="J59" s="1">
        <v>59</v>
      </c>
      <c r="K59" s="1">
        <v>59</v>
      </c>
      <c r="L59" s="1">
        <v>60</v>
      </c>
      <c r="M59" s="1">
        <v>60</v>
      </c>
      <c r="N59" s="1">
        <v>57</v>
      </c>
      <c r="O59" s="1">
        <v>60</v>
      </c>
      <c r="P59" s="1">
        <v>55</v>
      </c>
      <c r="Q59" s="1">
        <v>53</v>
      </c>
      <c r="R59" s="1">
        <v>59</v>
      </c>
      <c r="S59" s="1">
        <v>56</v>
      </c>
      <c r="T59" s="1">
        <v>54</v>
      </c>
    </row>
    <row r="60" spans="1:20" x14ac:dyDescent="0.4">
      <c r="A60" s="1">
        <v>61</v>
      </c>
      <c r="B60" s="1">
        <v>60</v>
      </c>
      <c r="C60" s="1">
        <v>59</v>
      </c>
      <c r="D60" s="1">
        <v>58</v>
      </c>
      <c r="E60" s="1">
        <v>60</v>
      </c>
      <c r="F60" s="1">
        <v>60</v>
      </c>
      <c r="G60" s="1">
        <v>58</v>
      </c>
      <c r="H60" s="1">
        <v>60</v>
      </c>
      <c r="I60" s="1">
        <v>59</v>
      </c>
      <c r="J60" s="1">
        <v>57</v>
      </c>
      <c r="K60" s="1">
        <v>60</v>
      </c>
      <c r="L60" s="1">
        <v>60</v>
      </c>
      <c r="M60" s="1">
        <v>59</v>
      </c>
      <c r="N60" s="1">
        <v>58</v>
      </c>
      <c r="O60" s="1">
        <v>60</v>
      </c>
      <c r="P60" s="1">
        <v>56</v>
      </c>
      <c r="Q60" s="1">
        <v>56</v>
      </c>
      <c r="R60" s="1">
        <v>58</v>
      </c>
      <c r="S60" s="1">
        <v>55</v>
      </c>
      <c r="T60" s="1">
        <v>53</v>
      </c>
    </row>
    <row r="61" spans="1:20" x14ac:dyDescent="0.4">
      <c r="A61" s="1">
        <v>60</v>
      </c>
      <c r="B61" s="1">
        <v>60</v>
      </c>
      <c r="C61" s="1">
        <v>59</v>
      </c>
      <c r="D61" s="1">
        <v>56</v>
      </c>
      <c r="E61" s="1">
        <v>59</v>
      </c>
      <c r="F61" s="1">
        <v>60</v>
      </c>
      <c r="G61" s="1">
        <v>60</v>
      </c>
      <c r="H61" s="1">
        <v>59</v>
      </c>
      <c r="I61" s="1">
        <v>60</v>
      </c>
      <c r="J61" s="1">
        <v>58</v>
      </c>
      <c r="K61" s="1">
        <v>60</v>
      </c>
      <c r="L61" s="1">
        <v>58</v>
      </c>
      <c r="M61" s="1">
        <v>59</v>
      </c>
      <c r="N61" s="1">
        <v>57</v>
      </c>
      <c r="O61" s="1">
        <v>59</v>
      </c>
      <c r="P61" s="1">
        <v>56</v>
      </c>
      <c r="Q61" s="1">
        <v>55</v>
      </c>
      <c r="R61" s="1">
        <v>55</v>
      </c>
      <c r="S61" s="1">
        <v>55</v>
      </c>
      <c r="T61" s="1">
        <v>53</v>
      </c>
    </row>
    <row r="62" spans="1:20" x14ac:dyDescent="0.4">
      <c r="A62" s="1">
        <v>59</v>
      </c>
      <c r="B62" s="1">
        <v>60</v>
      </c>
      <c r="C62" s="1">
        <v>60</v>
      </c>
      <c r="D62" s="1">
        <v>56</v>
      </c>
      <c r="E62" s="1">
        <v>60</v>
      </c>
      <c r="F62" s="1">
        <v>58</v>
      </c>
      <c r="G62" s="1">
        <v>59</v>
      </c>
      <c r="H62" s="1">
        <v>61</v>
      </c>
      <c r="I62" s="1">
        <v>58</v>
      </c>
      <c r="J62" s="1">
        <v>58</v>
      </c>
      <c r="K62" s="1">
        <v>59</v>
      </c>
      <c r="L62" s="1">
        <v>59</v>
      </c>
      <c r="M62" s="1">
        <v>59</v>
      </c>
      <c r="N62" s="1">
        <v>58</v>
      </c>
      <c r="O62" s="1">
        <v>59</v>
      </c>
      <c r="P62" s="1">
        <v>57</v>
      </c>
      <c r="Q62" s="1">
        <v>54</v>
      </c>
      <c r="R62" s="1">
        <v>56</v>
      </c>
      <c r="S62" s="1">
        <v>55</v>
      </c>
      <c r="T62" s="1">
        <v>53</v>
      </c>
    </row>
    <row r="63" spans="1:20" x14ac:dyDescent="0.4">
      <c r="A63" s="1">
        <v>58</v>
      </c>
      <c r="B63" s="1">
        <v>60</v>
      </c>
      <c r="C63" s="1">
        <v>59</v>
      </c>
      <c r="D63" s="1">
        <v>51</v>
      </c>
      <c r="E63" s="1">
        <v>60</v>
      </c>
      <c r="F63" s="1">
        <v>60</v>
      </c>
      <c r="G63" s="1">
        <v>60</v>
      </c>
      <c r="H63" s="1">
        <v>59</v>
      </c>
      <c r="I63" s="1">
        <v>60</v>
      </c>
      <c r="J63" s="1">
        <v>58</v>
      </c>
      <c r="K63" s="1">
        <v>58</v>
      </c>
      <c r="L63" s="1">
        <v>57</v>
      </c>
      <c r="M63" s="1">
        <v>56</v>
      </c>
      <c r="N63" s="1">
        <v>56</v>
      </c>
      <c r="O63" s="1">
        <v>59</v>
      </c>
      <c r="P63" s="1">
        <v>55</v>
      </c>
      <c r="Q63" s="1">
        <v>54</v>
      </c>
      <c r="R63" s="1">
        <v>56</v>
      </c>
      <c r="S63" s="1">
        <v>55</v>
      </c>
      <c r="T63" s="1">
        <v>52</v>
      </c>
    </row>
    <row r="64" spans="1:20" x14ac:dyDescent="0.4">
      <c r="A64" s="1">
        <v>61</v>
      </c>
      <c r="B64" s="1">
        <v>60</v>
      </c>
      <c r="C64" s="1">
        <v>60</v>
      </c>
      <c r="D64" s="1">
        <v>48</v>
      </c>
      <c r="E64" s="1">
        <v>60</v>
      </c>
      <c r="F64" s="1">
        <v>60</v>
      </c>
      <c r="G64" s="1">
        <v>58</v>
      </c>
      <c r="H64" s="1">
        <v>60</v>
      </c>
      <c r="I64" s="1">
        <v>59</v>
      </c>
      <c r="J64" s="1">
        <v>59</v>
      </c>
      <c r="K64" s="1">
        <v>60</v>
      </c>
      <c r="L64" s="1">
        <v>57</v>
      </c>
      <c r="M64" s="1">
        <v>59</v>
      </c>
      <c r="N64" s="1">
        <v>57</v>
      </c>
      <c r="O64" s="1">
        <v>58</v>
      </c>
      <c r="P64" s="1">
        <v>56</v>
      </c>
      <c r="Q64" s="1">
        <v>54</v>
      </c>
      <c r="R64" s="1">
        <v>56</v>
      </c>
      <c r="S64" s="1">
        <v>55</v>
      </c>
      <c r="T64" s="1">
        <v>52</v>
      </c>
    </row>
    <row r="65" spans="1:20" x14ac:dyDescent="0.4">
      <c r="A65" s="1">
        <v>59</v>
      </c>
      <c r="B65" s="1">
        <v>60</v>
      </c>
      <c r="C65" s="1">
        <v>60</v>
      </c>
      <c r="D65" s="1">
        <v>47</v>
      </c>
      <c r="E65" s="1">
        <v>59</v>
      </c>
      <c r="F65" s="1">
        <v>60</v>
      </c>
      <c r="G65" s="1">
        <v>59</v>
      </c>
      <c r="H65" s="1">
        <v>60</v>
      </c>
      <c r="I65" s="1">
        <v>59</v>
      </c>
      <c r="J65" s="1">
        <v>58</v>
      </c>
      <c r="K65" s="1">
        <v>61</v>
      </c>
      <c r="L65" s="1">
        <v>56</v>
      </c>
      <c r="M65" s="1">
        <v>60</v>
      </c>
      <c r="N65" s="1">
        <v>57</v>
      </c>
      <c r="O65" s="1">
        <v>59</v>
      </c>
      <c r="P65" s="1">
        <v>56</v>
      </c>
      <c r="Q65" s="1">
        <v>54</v>
      </c>
      <c r="R65" s="1">
        <v>54</v>
      </c>
      <c r="S65" s="1">
        <v>56</v>
      </c>
      <c r="T65" s="1">
        <v>54</v>
      </c>
    </row>
    <row r="66" spans="1:20" x14ac:dyDescent="0.4">
      <c r="A66" s="1">
        <v>61</v>
      </c>
      <c r="B66" s="1">
        <v>60</v>
      </c>
      <c r="C66" s="1">
        <v>59</v>
      </c>
      <c r="D66" s="1">
        <v>55</v>
      </c>
      <c r="E66" s="1">
        <v>60</v>
      </c>
      <c r="F66" s="1">
        <v>60</v>
      </c>
      <c r="G66" s="1">
        <v>60</v>
      </c>
      <c r="H66" s="1">
        <v>59</v>
      </c>
      <c r="I66" s="1">
        <v>60</v>
      </c>
      <c r="J66" s="1">
        <v>59</v>
      </c>
      <c r="K66" s="1">
        <v>59</v>
      </c>
      <c r="L66" s="1">
        <v>56</v>
      </c>
      <c r="M66" s="1">
        <v>59</v>
      </c>
      <c r="N66" s="1">
        <v>58</v>
      </c>
      <c r="O66" s="1">
        <v>60</v>
      </c>
      <c r="P66" s="1">
        <v>55</v>
      </c>
      <c r="Q66" s="1">
        <v>55</v>
      </c>
      <c r="R66" s="1">
        <v>54</v>
      </c>
      <c r="S66" s="1">
        <v>55</v>
      </c>
      <c r="T66" s="1">
        <v>43</v>
      </c>
    </row>
    <row r="67" spans="1:20" x14ac:dyDescent="0.4">
      <c r="A67" s="1">
        <v>55</v>
      </c>
      <c r="B67" s="1">
        <v>60</v>
      </c>
      <c r="C67" s="1">
        <v>59</v>
      </c>
      <c r="D67" s="1">
        <v>58</v>
      </c>
      <c r="E67" s="1">
        <v>60</v>
      </c>
      <c r="F67" s="1">
        <v>59</v>
      </c>
      <c r="G67" s="1">
        <v>59</v>
      </c>
      <c r="H67" s="1">
        <v>59</v>
      </c>
      <c r="I67" s="1">
        <v>59</v>
      </c>
      <c r="J67" s="1">
        <v>59</v>
      </c>
      <c r="K67" s="1">
        <v>60</v>
      </c>
      <c r="L67" s="1">
        <v>59</v>
      </c>
      <c r="M67" s="1">
        <v>58</v>
      </c>
      <c r="N67" s="1">
        <v>58</v>
      </c>
      <c r="O67" s="1">
        <v>58</v>
      </c>
      <c r="P67" s="1">
        <v>55</v>
      </c>
      <c r="Q67" s="1">
        <v>55</v>
      </c>
      <c r="R67" s="1">
        <v>55</v>
      </c>
      <c r="S67" s="1">
        <v>56</v>
      </c>
      <c r="T67" s="1">
        <v>58</v>
      </c>
    </row>
    <row r="68" spans="1:20" x14ac:dyDescent="0.4">
      <c r="A68" s="1">
        <v>57</v>
      </c>
      <c r="B68" s="1">
        <v>60</v>
      </c>
      <c r="C68" s="1">
        <v>60</v>
      </c>
      <c r="D68" s="1">
        <v>59</v>
      </c>
      <c r="E68" s="1">
        <v>60</v>
      </c>
      <c r="F68" s="1">
        <v>58</v>
      </c>
      <c r="G68" s="1">
        <v>59</v>
      </c>
      <c r="H68" s="1">
        <v>61</v>
      </c>
      <c r="I68" s="1">
        <v>59</v>
      </c>
      <c r="J68" s="1">
        <v>58</v>
      </c>
      <c r="K68" s="1">
        <v>59</v>
      </c>
      <c r="L68" s="1">
        <v>59</v>
      </c>
      <c r="M68" s="1">
        <v>60</v>
      </c>
      <c r="N68" s="1">
        <v>56</v>
      </c>
      <c r="O68" s="1">
        <v>56</v>
      </c>
      <c r="P68" s="1">
        <v>56</v>
      </c>
      <c r="Q68" s="1">
        <v>55</v>
      </c>
      <c r="R68" s="1">
        <v>53</v>
      </c>
      <c r="S68" s="1">
        <v>55</v>
      </c>
      <c r="T68" s="1">
        <v>58</v>
      </c>
    </row>
    <row r="69" spans="1:20" x14ac:dyDescent="0.4">
      <c r="A69" s="1">
        <v>59</v>
      </c>
      <c r="B69" s="1">
        <v>60</v>
      </c>
      <c r="C69" s="1">
        <v>59</v>
      </c>
      <c r="D69" s="1">
        <v>57</v>
      </c>
      <c r="E69" s="1">
        <v>60</v>
      </c>
      <c r="F69" s="1">
        <v>58</v>
      </c>
      <c r="G69" s="1">
        <v>60</v>
      </c>
      <c r="H69" s="1">
        <v>57</v>
      </c>
      <c r="I69" s="1">
        <v>59</v>
      </c>
      <c r="J69" s="1">
        <v>55</v>
      </c>
      <c r="K69" s="1">
        <v>57</v>
      </c>
      <c r="L69" s="1">
        <v>58</v>
      </c>
      <c r="M69" s="1">
        <v>58</v>
      </c>
      <c r="N69" s="1">
        <v>57</v>
      </c>
      <c r="O69" s="1">
        <v>59</v>
      </c>
      <c r="P69" s="1">
        <v>54</v>
      </c>
      <c r="Q69" s="1">
        <v>56</v>
      </c>
      <c r="R69" s="1">
        <v>55</v>
      </c>
      <c r="S69" s="1">
        <v>55</v>
      </c>
      <c r="T69" s="1">
        <v>58</v>
      </c>
    </row>
    <row r="70" spans="1:20" x14ac:dyDescent="0.4">
      <c r="A70" s="1">
        <v>58</v>
      </c>
      <c r="B70" s="1">
        <v>60</v>
      </c>
      <c r="C70" s="1">
        <v>59</v>
      </c>
      <c r="D70" s="1">
        <v>59</v>
      </c>
      <c r="E70" s="1">
        <v>60</v>
      </c>
      <c r="F70" s="1">
        <v>59</v>
      </c>
      <c r="G70" s="1">
        <v>58</v>
      </c>
      <c r="H70" s="1">
        <v>60</v>
      </c>
      <c r="I70" s="1">
        <v>59</v>
      </c>
      <c r="J70" s="1">
        <v>59</v>
      </c>
      <c r="K70" s="1">
        <v>61</v>
      </c>
      <c r="L70" s="1">
        <v>58</v>
      </c>
      <c r="M70" s="1">
        <v>59</v>
      </c>
      <c r="N70" s="1">
        <v>57</v>
      </c>
      <c r="O70" s="1">
        <v>60</v>
      </c>
      <c r="P70" s="1">
        <v>56</v>
      </c>
      <c r="Q70" s="1">
        <v>56</v>
      </c>
      <c r="R70" s="1">
        <v>53</v>
      </c>
      <c r="S70" s="1">
        <v>54</v>
      </c>
      <c r="T70" s="1">
        <v>58</v>
      </c>
    </row>
    <row r="71" spans="1:20" x14ac:dyDescent="0.4">
      <c r="A71" s="1">
        <v>54</v>
      </c>
      <c r="B71" s="1">
        <v>59</v>
      </c>
      <c r="C71" s="1">
        <v>60</v>
      </c>
      <c r="D71" s="1">
        <v>59</v>
      </c>
      <c r="E71" s="1">
        <v>58</v>
      </c>
      <c r="F71" s="1">
        <v>59</v>
      </c>
      <c r="G71" s="1">
        <v>59</v>
      </c>
      <c r="H71" s="1">
        <v>60</v>
      </c>
      <c r="I71" s="1">
        <v>60</v>
      </c>
      <c r="J71" s="1">
        <v>60</v>
      </c>
      <c r="K71" s="1">
        <v>60</v>
      </c>
      <c r="L71" s="1">
        <v>60</v>
      </c>
      <c r="M71" s="1">
        <v>60</v>
      </c>
      <c r="N71" s="1">
        <v>57</v>
      </c>
      <c r="O71" s="1">
        <v>59</v>
      </c>
      <c r="P71" s="1">
        <v>53</v>
      </c>
      <c r="Q71" s="1">
        <v>56</v>
      </c>
      <c r="R71" s="1">
        <v>56</v>
      </c>
      <c r="S71" s="1">
        <v>56</v>
      </c>
      <c r="T71" s="1">
        <v>58</v>
      </c>
    </row>
    <row r="72" spans="1:20" x14ac:dyDescent="0.4">
      <c r="A72" s="1">
        <v>49</v>
      </c>
      <c r="B72" s="1">
        <v>60</v>
      </c>
      <c r="C72" s="1">
        <v>59</v>
      </c>
      <c r="D72" s="1">
        <v>59</v>
      </c>
      <c r="E72" s="1">
        <v>59</v>
      </c>
      <c r="F72" s="1">
        <v>59</v>
      </c>
      <c r="G72" s="1">
        <v>60</v>
      </c>
      <c r="H72" s="1">
        <v>56</v>
      </c>
      <c r="I72" s="1">
        <v>61</v>
      </c>
      <c r="J72" s="1">
        <v>59</v>
      </c>
      <c r="K72" s="1">
        <v>58</v>
      </c>
      <c r="L72" s="1">
        <v>59</v>
      </c>
      <c r="M72" s="1">
        <v>59</v>
      </c>
      <c r="N72" s="1">
        <v>56</v>
      </c>
      <c r="O72" s="1">
        <v>60</v>
      </c>
      <c r="P72" s="1">
        <v>55</v>
      </c>
      <c r="Q72" s="1">
        <v>55</v>
      </c>
      <c r="R72" s="1">
        <v>57</v>
      </c>
      <c r="S72" s="1">
        <v>52</v>
      </c>
      <c r="T72" s="1">
        <v>60</v>
      </c>
    </row>
    <row r="73" spans="1:20" x14ac:dyDescent="0.4">
      <c r="A73" s="1">
        <v>48</v>
      </c>
      <c r="B73" s="1">
        <v>60</v>
      </c>
      <c r="C73" s="1">
        <v>59</v>
      </c>
      <c r="D73" s="1">
        <v>59</v>
      </c>
      <c r="E73" s="1">
        <v>60</v>
      </c>
      <c r="F73" s="1">
        <v>59</v>
      </c>
      <c r="G73" s="1">
        <v>59</v>
      </c>
      <c r="H73" s="1">
        <v>60</v>
      </c>
      <c r="I73" s="1">
        <v>58</v>
      </c>
      <c r="J73" s="1">
        <v>59</v>
      </c>
      <c r="K73" s="1">
        <v>60</v>
      </c>
      <c r="L73" s="1">
        <v>59</v>
      </c>
      <c r="M73" s="1">
        <v>59</v>
      </c>
      <c r="N73" s="1">
        <v>56</v>
      </c>
      <c r="O73" s="1">
        <v>60</v>
      </c>
      <c r="P73" s="1">
        <v>54</v>
      </c>
      <c r="Q73" s="1">
        <v>56</v>
      </c>
      <c r="R73" s="1">
        <v>56</v>
      </c>
      <c r="S73" s="1">
        <v>55</v>
      </c>
      <c r="T73" s="1">
        <v>58</v>
      </c>
    </row>
    <row r="74" spans="1:20" x14ac:dyDescent="0.4">
      <c r="A74" s="1">
        <v>56</v>
      </c>
      <c r="B74" s="1">
        <v>58</v>
      </c>
      <c r="C74" s="1">
        <v>60</v>
      </c>
      <c r="D74" s="1">
        <v>59</v>
      </c>
      <c r="E74" s="1">
        <v>57</v>
      </c>
      <c r="F74" s="1">
        <v>59</v>
      </c>
      <c r="G74" s="1">
        <v>59</v>
      </c>
      <c r="H74" s="1">
        <v>59</v>
      </c>
      <c r="I74" s="1">
        <v>58</v>
      </c>
      <c r="J74" s="1">
        <v>57</v>
      </c>
      <c r="K74" s="1">
        <v>59</v>
      </c>
      <c r="L74" s="1">
        <v>60</v>
      </c>
      <c r="M74" s="1">
        <v>60</v>
      </c>
      <c r="N74" s="1">
        <v>58</v>
      </c>
      <c r="O74" s="1">
        <v>60</v>
      </c>
      <c r="P74" s="1">
        <v>57</v>
      </c>
      <c r="Q74" s="1">
        <v>56</v>
      </c>
      <c r="R74" s="1">
        <v>55</v>
      </c>
      <c r="S74" s="1">
        <v>56</v>
      </c>
      <c r="T74" s="1">
        <v>60</v>
      </c>
    </row>
    <row r="75" spans="1:20" x14ac:dyDescent="0.4">
      <c r="A75" s="1">
        <v>59</v>
      </c>
      <c r="B75" s="1">
        <v>60</v>
      </c>
      <c r="C75" s="1">
        <v>58</v>
      </c>
      <c r="D75" s="1">
        <v>56</v>
      </c>
      <c r="E75" s="1">
        <v>59</v>
      </c>
      <c r="F75" s="1">
        <v>59</v>
      </c>
      <c r="G75" s="1">
        <v>59</v>
      </c>
      <c r="H75" s="1">
        <v>60</v>
      </c>
      <c r="I75" s="1">
        <v>58</v>
      </c>
      <c r="J75" s="1">
        <v>58</v>
      </c>
      <c r="K75" s="1">
        <v>56</v>
      </c>
      <c r="L75" s="1">
        <v>59</v>
      </c>
      <c r="M75" s="1">
        <v>58</v>
      </c>
      <c r="N75" s="1">
        <v>57</v>
      </c>
      <c r="O75" s="1">
        <v>58</v>
      </c>
      <c r="P75" s="1">
        <v>56</v>
      </c>
      <c r="Q75" s="1">
        <v>56</v>
      </c>
      <c r="R75" s="1">
        <v>57</v>
      </c>
      <c r="S75" s="1">
        <v>56</v>
      </c>
      <c r="T75" s="1">
        <v>56</v>
      </c>
    </row>
    <row r="76" spans="1:20" x14ac:dyDescent="0.4">
      <c r="A76" s="1">
        <v>60</v>
      </c>
      <c r="B76" s="1">
        <v>58</v>
      </c>
      <c r="C76" s="1">
        <v>59</v>
      </c>
      <c r="D76" s="1">
        <v>58</v>
      </c>
      <c r="E76" s="1">
        <v>59</v>
      </c>
      <c r="F76" s="1">
        <v>59</v>
      </c>
      <c r="G76" s="1">
        <v>59</v>
      </c>
      <c r="H76" s="1">
        <v>58</v>
      </c>
      <c r="I76" s="1">
        <v>55</v>
      </c>
      <c r="J76" s="1">
        <v>59</v>
      </c>
      <c r="K76" s="1">
        <v>48</v>
      </c>
      <c r="L76" s="1">
        <v>59</v>
      </c>
      <c r="M76" s="1">
        <v>59</v>
      </c>
      <c r="N76" s="1">
        <v>60</v>
      </c>
      <c r="O76" s="1">
        <v>60</v>
      </c>
      <c r="P76" s="1">
        <v>55</v>
      </c>
      <c r="Q76" s="1">
        <v>56</v>
      </c>
      <c r="R76" s="1">
        <v>57</v>
      </c>
      <c r="S76" s="1">
        <v>55</v>
      </c>
      <c r="T76" s="1">
        <v>58</v>
      </c>
    </row>
    <row r="77" spans="1:20" x14ac:dyDescent="0.4">
      <c r="A77" s="1">
        <v>59</v>
      </c>
      <c r="B77" s="1">
        <v>60</v>
      </c>
      <c r="C77" s="1">
        <v>61</v>
      </c>
      <c r="D77" s="1">
        <v>59</v>
      </c>
      <c r="E77" s="1">
        <v>60</v>
      </c>
      <c r="F77" s="1">
        <v>60</v>
      </c>
      <c r="G77" s="1">
        <v>58</v>
      </c>
      <c r="H77" s="1">
        <v>59</v>
      </c>
      <c r="I77" s="1">
        <v>56</v>
      </c>
      <c r="J77" s="1">
        <v>58</v>
      </c>
      <c r="K77" s="1">
        <v>47</v>
      </c>
      <c r="L77" s="1">
        <v>59</v>
      </c>
      <c r="M77" s="1">
        <v>60</v>
      </c>
      <c r="N77" s="1">
        <v>58</v>
      </c>
      <c r="O77" s="1">
        <v>57</v>
      </c>
      <c r="P77" s="1">
        <v>57</v>
      </c>
      <c r="Q77" s="1">
        <v>56</v>
      </c>
      <c r="R77" s="1">
        <v>57</v>
      </c>
      <c r="S77" s="1">
        <v>55</v>
      </c>
      <c r="T77" s="1">
        <v>59</v>
      </c>
    </row>
    <row r="78" spans="1:20" x14ac:dyDescent="0.4">
      <c r="A78" s="1">
        <v>59</v>
      </c>
      <c r="B78" s="1">
        <v>60</v>
      </c>
      <c r="C78" s="1">
        <v>59</v>
      </c>
      <c r="D78" s="1">
        <v>58</v>
      </c>
      <c r="E78" s="1">
        <v>58</v>
      </c>
      <c r="F78" s="1">
        <v>59</v>
      </c>
      <c r="G78" s="1">
        <v>60</v>
      </c>
      <c r="H78" s="1">
        <v>61</v>
      </c>
      <c r="I78" s="1">
        <v>58</v>
      </c>
      <c r="J78" s="1">
        <v>58</v>
      </c>
      <c r="K78" s="1">
        <v>48</v>
      </c>
      <c r="L78" s="1">
        <v>57</v>
      </c>
      <c r="M78" s="1">
        <v>59</v>
      </c>
      <c r="N78" s="1">
        <v>58</v>
      </c>
      <c r="O78" s="1">
        <v>60</v>
      </c>
      <c r="P78" s="1">
        <v>58</v>
      </c>
      <c r="Q78" s="1">
        <v>56</v>
      </c>
      <c r="R78" s="1">
        <v>55</v>
      </c>
      <c r="S78" s="1">
        <v>56</v>
      </c>
      <c r="T78" s="1">
        <v>58</v>
      </c>
    </row>
    <row r="79" spans="1:20" x14ac:dyDescent="0.4">
      <c r="A79" s="1">
        <v>60</v>
      </c>
      <c r="B79" s="1">
        <v>60</v>
      </c>
      <c r="C79" s="1">
        <v>60</v>
      </c>
      <c r="D79" s="1">
        <v>59</v>
      </c>
      <c r="E79" s="1">
        <v>55</v>
      </c>
      <c r="F79" s="1">
        <v>60</v>
      </c>
      <c r="G79" s="1">
        <v>60</v>
      </c>
      <c r="H79" s="1">
        <v>59</v>
      </c>
      <c r="I79" s="1">
        <v>57</v>
      </c>
      <c r="J79" s="1">
        <v>59</v>
      </c>
      <c r="K79" s="1">
        <v>58</v>
      </c>
      <c r="L79" s="1">
        <v>59</v>
      </c>
      <c r="M79" s="1">
        <v>57</v>
      </c>
      <c r="N79" s="1">
        <v>59</v>
      </c>
      <c r="O79" s="1">
        <v>60</v>
      </c>
      <c r="P79" s="1">
        <v>56</v>
      </c>
      <c r="Q79" s="1">
        <v>55</v>
      </c>
      <c r="R79" s="1">
        <v>57</v>
      </c>
      <c r="S79" s="1">
        <v>52</v>
      </c>
      <c r="T79" s="1">
        <v>59</v>
      </c>
    </row>
    <row r="80" spans="1:20" x14ac:dyDescent="0.4">
      <c r="A80" s="1">
        <v>60</v>
      </c>
      <c r="B80" s="1">
        <v>60</v>
      </c>
      <c r="C80" s="1">
        <v>60</v>
      </c>
      <c r="D80" s="1">
        <v>59</v>
      </c>
      <c r="E80" s="1">
        <v>49</v>
      </c>
      <c r="F80" s="1">
        <v>59</v>
      </c>
      <c r="G80" s="1">
        <v>60</v>
      </c>
      <c r="H80" s="1">
        <v>59</v>
      </c>
      <c r="I80" s="1">
        <v>59</v>
      </c>
      <c r="J80" s="1">
        <v>57</v>
      </c>
      <c r="K80" s="1">
        <v>60</v>
      </c>
      <c r="L80" s="1">
        <v>59</v>
      </c>
      <c r="M80" s="1">
        <v>60</v>
      </c>
      <c r="N80" s="1">
        <v>57</v>
      </c>
      <c r="O80" s="1">
        <v>58</v>
      </c>
      <c r="P80" s="1">
        <v>56</v>
      </c>
      <c r="Q80" s="1">
        <v>57</v>
      </c>
      <c r="R80" s="1">
        <v>55</v>
      </c>
      <c r="S80" s="1">
        <v>55</v>
      </c>
      <c r="T80" s="1">
        <v>59</v>
      </c>
    </row>
    <row r="81" spans="1:20" x14ac:dyDescent="0.4">
      <c r="A81" s="1">
        <v>60</v>
      </c>
      <c r="B81" s="1">
        <v>58</v>
      </c>
      <c r="C81" s="1">
        <v>59</v>
      </c>
      <c r="D81" s="1">
        <v>58</v>
      </c>
      <c r="E81" s="1">
        <v>48</v>
      </c>
      <c r="F81" s="1">
        <v>59</v>
      </c>
      <c r="G81" s="1">
        <v>59</v>
      </c>
      <c r="H81" s="1">
        <v>55</v>
      </c>
      <c r="I81" s="1">
        <v>58</v>
      </c>
      <c r="J81" s="1">
        <v>55</v>
      </c>
      <c r="K81" s="1">
        <v>59</v>
      </c>
      <c r="L81" s="1">
        <v>59</v>
      </c>
      <c r="M81" s="1">
        <v>58</v>
      </c>
      <c r="N81" s="1">
        <v>57</v>
      </c>
      <c r="O81" s="1">
        <v>59</v>
      </c>
      <c r="P81" s="1">
        <v>56</v>
      </c>
      <c r="Q81" s="1">
        <v>56</v>
      </c>
      <c r="R81" s="1">
        <v>56</v>
      </c>
      <c r="S81" s="1">
        <v>57</v>
      </c>
      <c r="T81" s="1">
        <v>57</v>
      </c>
    </row>
    <row r="82" spans="1:20" x14ac:dyDescent="0.4">
      <c r="A82" s="1">
        <v>59</v>
      </c>
      <c r="B82" s="1">
        <v>60</v>
      </c>
      <c r="C82" s="1">
        <v>58</v>
      </c>
      <c r="D82" s="1">
        <v>56</v>
      </c>
      <c r="E82" s="1">
        <v>49</v>
      </c>
      <c r="F82" s="1">
        <v>56</v>
      </c>
      <c r="G82" s="1">
        <v>60</v>
      </c>
      <c r="H82" s="1">
        <v>57</v>
      </c>
      <c r="I82" s="1">
        <v>60</v>
      </c>
      <c r="J82" s="1">
        <v>56</v>
      </c>
      <c r="K82" s="1">
        <v>59</v>
      </c>
      <c r="L82" s="1">
        <v>58</v>
      </c>
      <c r="M82" s="1">
        <v>57</v>
      </c>
      <c r="N82" s="1">
        <v>60</v>
      </c>
      <c r="O82" s="1">
        <v>60</v>
      </c>
      <c r="P82" s="1">
        <v>57</v>
      </c>
      <c r="Q82" s="1">
        <v>54</v>
      </c>
      <c r="R82" s="1">
        <v>55</v>
      </c>
      <c r="S82" s="1">
        <v>54</v>
      </c>
      <c r="T82" s="1">
        <v>57</v>
      </c>
    </row>
    <row r="83" spans="1:20" x14ac:dyDescent="0.4">
      <c r="A83" s="1">
        <v>61</v>
      </c>
      <c r="B83" s="1">
        <v>60</v>
      </c>
      <c r="C83" s="1">
        <v>57</v>
      </c>
      <c r="D83" s="1">
        <v>59</v>
      </c>
      <c r="E83" s="1">
        <v>60</v>
      </c>
      <c r="F83" s="1">
        <v>59</v>
      </c>
      <c r="G83" s="1">
        <v>59</v>
      </c>
      <c r="H83" s="1">
        <v>60</v>
      </c>
      <c r="I83" s="1">
        <v>57</v>
      </c>
      <c r="J83" s="1">
        <v>59</v>
      </c>
      <c r="K83" s="1">
        <v>60</v>
      </c>
      <c r="L83" s="1">
        <v>60</v>
      </c>
      <c r="M83" s="1">
        <v>58</v>
      </c>
      <c r="N83" s="1">
        <v>60</v>
      </c>
      <c r="O83" s="1">
        <v>60</v>
      </c>
      <c r="P83" s="1">
        <v>56</v>
      </c>
      <c r="Q83" s="1">
        <v>57</v>
      </c>
      <c r="R83" s="1">
        <v>58</v>
      </c>
      <c r="S83" s="1">
        <v>56</v>
      </c>
      <c r="T83" s="1">
        <v>58</v>
      </c>
    </row>
    <row r="84" spans="1:20" x14ac:dyDescent="0.4">
      <c r="A84" s="1">
        <v>59</v>
      </c>
      <c r="B84" s="1">
        <v>60</v>
      </c>
      <c r="C84" s="1">
        <v>56</v>
      </c>
      <c r="D84" s="1">
        <v>57</v>
      </c>
      <c r="E84" s="1">
        <v>60</v>
      </c>
      <c r="F84" s="1">
        <v>59</v>
      </c>
      <c r="G84" s="1">
        <v>60</v>
      </c>
      <c r="H84" s="1">
        <v>60</v>
      </c>
      <c r="I84" s="1">
        <v>61</v>
      </c>
      <c r="J84" s="1">
        <v>58</v>
      </c>
      <c r="K84" s="1">
        <v>60</v>
      </c>
      <c r="L84" s="1">
        <v>59</v>
      </c>
      <c r="M84" s="1">
        <v>57</v>
      </c>
      <c r="N84" s="1">
        <v>58</v>
      </c>
      <c r="O84" s="1">
        <v>60</v>
      </c>
      <c r="P84" s="1">
        <v>57</v>
      </c>
      <c r="Q84" s="1">
        <v>56</v>
      </c>
      <c r="R84" s="1">
        <v>55</v>
      </c>
      <c r="S84" s="1">
        <v>56</v>
      </c>
      <c r="T84" s="1">
        <v>60</v>
      </c>
    </row>
    <row r="85" spans="1:20" x14ac:dyDescent="0.4">
      <c r="A85" s="1">
        <v>59</v>
      </c>
      <c r="B85" s="1">
        <v>60</v>
      </c>
      <c r="C85" s="1">
        <v>59</v>
      </c>
      <c r="D85" s="1">
        <v>58</v>
      </c>
      <c r="E85" s="1">
        <v>60</v>
      </c>
      <c r="F85" s="1">
        <v>59</v>
      </c>
      <c r="G85" s="1">
        <v>59</v>
      </c>
      <c r="H85" s="1">
        <v>59</v>
      </c>
      <c r="I85" s="1">
        <v>58</v>
      </c>
      <c r="J85" s="1">
        <v>58</v>
      </c>
      <c r="K85" s="1">
        <v>57</v>
      </c>
      <c r="L85" s="1">
        <v>60</v>
      </c>
      <c r="M85" s="1">
        <v>58</v>
      </c>
      <c r="N85" s="1">
        <v>58</v>
      </c>
      <c r="O85" s="1">
        <v>59</v>
      </c>
      <c r="P85" s="1">
        <v>56</v>
      </c>
      <c r="Q85" s="1">
        <v>55</v>
      </c>
      <c r="R85" s="1">
        <v>55</v>
      </c>
      <c r="S85" s="1">
        <v>55</v>
      </c>
      <c r="T85" s="1">
        <v>59</v>
      </c>
    </row>
    <row r="86" spans="1:20" x14ac:dyDescent="0.4">
      <c r="A86" s="1">
        <v>60</v>
      </c>
      <c r="B86" s="1">
        <v>59</v>
      </c>
      <c r="C86" s="1">
        <v>58</v>
      </c>
      <c r="D86" s="1">
        <v>58</v>
      </c>
      <c r="E86" s="1">
        <v>60</v>
      </c>
      <c r="F86" s="1">
        <v>60</v>
      </c>
      <c r="G86" s="1">
        <v>59</v>
      </c>
      <c r="H86" s="1">
        <v>59</v>
      </c>
      <c r="I86" s="1">
        <v>59</v>
      </c>
      <c r="J86" s="1">
        <v>61</v>
      </c>
      <c r="K86" s="1">
        <v>58</v>
      </c>
      <c r="L86" s="1">
        <v>59</v>
      </c>
      <c r="M86" s="1">
        <v>60</v>
      </c>
      <c r="N86" s="1">
        <v>58</v>
      </c>
      <c r="O86" s="1">
        <v>60</v>
      </c>
      <c r="P86" s="1">
        <v>57</v>
      </c>
      <c r="Q86" s="1">
        <v>55</v>
      </c>
      <c r="R86" s="1">
        <v>58</v>
      </c>
      <c r="S86" s="1">
        <v>55</v>
      </c>
      <c r="T86" s="1">
        <v>60</v>
      </c>
    </row>
    <row r="87" spans="1:20" x14ac:dyDescent="0.4">
      <c r="A87" s="1">
        <v>59</v>
      </c>
      <c r="B87" s="1">
        <v>56</v>
      </c>
      <c r="C87" s="1">
        <v>58</v>
      </c>
      <c r="D87" s="1">
        <v>58</v>
      </c>
      <c r="E87" s="1">
        <v>58</v>
      </c>
      <c r="F87" s="1">
        <v>58</v>
      </c>
      <c r="G87" s="1">
        <v>60</v>
      </c>
      <c r="H87" s="1">
        <v>60</v>
      </c>
      <c r="I87" s="1">
        <v>57</v>
      </c>
      <c r="J87" s="1">
        <v>59</v>
      </c>
      <c r="K87" s="1">
        <v>57</v>
      </c>
      <c r="L87" s="1">
        <v>59</v>
      </c>
      <c r="M87" s="1">
        <v>57</v>
      </c>
      <c r="N87" s="1">
        <v>58</v>
      </c>
      <c r="O87" s="1">
        <v>59</v>
      </c>
      <c r="P87" s="1">
        <v>57</v>
      </c>
      <c r="Q87" s="1">
        <v>56</v>
      </c>
      <c r="R87" s="1">
        <v>54</v>
      </c>
      <c r="S87" s="1">
        <v>55</v>
      </c>
      <c r="T87" s="1">
        <v>55</v>
      </c>
    </row>
    <row r="88" spans="1:20" x14ac:dyDescent="0.4">
      <c r="A88" s="1">
        <v>59</v>
      </c>
      <c r="B88" s="1">
        <v>50</v>
      </c>
      <c r="C88" s="1">
        <v>59</v>
      </c>
      <c r="D88" s="1">
        <v>58</v>
      </c>
      <c r="E88" s="1">
        <v>60</v>
      </c>
      <c r="F88" s="1">
        <v>58</v>
      </c>
      <c r="G88" s="1">
        <v>59</v>
      </c>
      <c r="H88" s="1">
        <v>60</v>
      </c>
      <c r="I88" s="1">
        <v>57</v>
      </c>
      <c r="J88" s="1">
        <v>56</v>
      </c>
      <c r="K88" s="1">
        <v>59</v>
      </c>
      <c r="L88" s="1">
        <v>59</v>
      </c>
      <c r="M88" s="1">
        <v>59</v>
      </c>
      <c r="N88" s="1">
        <v>59</v>
      </c>
      <c r="O88" s="1">
        <v>58</v>
      </c>
      <c r="P88" s="1">
        <v>57</v>
      </c>
      <c r="Q88" s="1">
        <v>55</v>
      </c>
      <c r="R88" s="1">
        <v>56</v>
      </c>
      <c r="S88" s="1">
        <v>55</v>
      </c>
      <c r="T88" s="1">
        <v>59</v>
      </c>
    </row>
    <row r="89" spans="1:20" x14ac:dyDescent="0.4">
      <c r="A89" s="1">
        <v>59</v>
      </c>
      <c r="B89" s="1">
        <v>50</v>
      </c>
      <c r="C89" s="1">
        <v>60</v>
      </c>
      <c r="D89" s="1">
        <v>58</v>
      </c>
      <c r="E89" s="1">
        <v>60</v>
      </c>
      <c r="F89" s="1">
        <v>59</v>
      </c>
      <c r="G89" s="1">
        <v>59</v>
      </c>
      <c r="H89" s="1">
        <v>60</v>
      </c>
      <c r="I89" s="1">
        <v>57</v>
      </c>
      <c r="J89" s="1">
        <v>60</v>
      </c>
      <c r="K89" s="1">
        <v>57</v>
      </c>
      <c r="L89" s="1">
        <v>59</v>
      </c>
      <c r="M89" s="1">
        <v>59</v>
      </c>
      <c r="N89" s="1">
        <v>61</v>
      </c>
      <c r="O89" s="1">
        <v>59</v>
      </c>
      <c r="P89" s="1">
        <v>57</v>
      </c>
      <c r="Q89" s="1">
        <v>57</v>
      </c>
      <c r="R89" s="1">
        <v>56</v>
      </c>
      <c r="S89" s="1">
        <v>56</v>
      </c>
      <c r="T89" s="1">
        <v>59</v>
      </c>
    </row>
    <row r="90" spans="1:20" x14ac:dyDescent="0.4">
      <c r="A90" s="1">
        <v>59</v>
      </c>
      <c r="B90" s="1">
        <v>55</v>
      </c>
      <c r="C90" s="1">
        <v>60</v>
      </c>
      <c r="D90" s="1">
        <v>60</v>
      </c>
      <c r="E90" s="1">
        <v>57</v>
      </c>
      <c r="F90" s="1">
        <v>56</v>
      </c>
      <c r="G90" s="1">
        <v>59</v>
      </c>
      <c r="H90" s="1">
        <v>59</v>
      </c>
      <c r="I90" s="1">
        <v>58</v>
      </c>
      <c r="J90" s="1">
        <v>59</v>
      </c>
      <c r="K90" s="1">
        <v>60</v>
      </c>
      <c r="L90" s="1">
        <v>59</v>
      </c>
      <c r="M90" s="1">
        <v>58</v>
      </c>
      <c r="N90" s="1">
        <v>58</v>
      </c>
      <c r="O90" s="1">
        <v>60</v>
      </c>
      <c r="P90" s="1">
        <v>52</v>
      </c>
      <c r="Q90" s="1">
        <v>55</v>
      </c>
      <c r="R90" s="1">
        <v>57</v>
      </c>
      <c r="S90" s="1">
        <v>54</v>
      </c>
      <c r="T90" s="1">
        <v>60</v>
      </c>
    </row>
    <row r="91" spans="1:20" x14ac:dyDescent="0.4">
      <c r="A91" s="1">
        <v>60</v>
      </c>
      <c r="B91" s="1">
        <v>59</v>
      </c>
      <c r="C91" s="1">
        <v>60</v>
      </c>
      <c r="D91" s="1">
        <v>59</v>
      </c>
      <c r="E91" s="1">
        <v>58</v>
      </c>
      <c r="F91" s="1">
        <v>59</v>
      </c>
      <c r="G91" s="1">
        <v>56</v>
      </c>
      <c r="H91" s="1">
        <v>60</v>
      </c>
      <c r="I91" s="1">
        <v>56</v>
      </c>
      <c r="J91" s="1">
        <v>60</v>
      </c>
      <c r="K91" s="1">
        <v>59</v>
      </c>
      <c r="L91" s="1">
        <v>59</v>
      </c>
      <c r="M91" s="1">
        <v>59</v>
      </c>
      <c r="N91" s="1">
        <v>58</v>
      </c>
      <c r="O91" s="1">
        <v>59</v>
      </c>
      <c r="P91" s="1">
        <v>54</v>
      </c>
      <c r="Q91" s="1">
        <v>55</v>
      </c>
      <c r="R91" s="1">
        <v>55</v>
      </c>
      <c r="S91" s="1">
        <v>55</v>
      </c>
      <c r="T91" s="1">
        <v>58</v>
      </c>
    </row>
    <row r="92" spans="1:20" x14ac:dyDescent="0.4">
      <c r="A92" s="1">
        <v>58</v>
      </c>
      <c r="B92" s="1">
        <v>60</v>
      </c>
      <c r="C92" s="1">
        <v>60</v>
      </c>
      <c r="D92" s="1">
        <v>59</v>
      </c>
      <c r="E92" s="1">
        <v>60</v>
      </c>
      <c r="F92" s="1">
        <v>57</v>
      </c>
      <c r="G92" s="1">
        <v>59</v>
      </c>
      <c r="H92" s="1">
        <v>60</v>
      </c>
      <c r="I92" s="1">
        <v>58</v>
      </c>
      <c r="J92" s="1">
        <v>60</v>
      </c>
      <c r="K92" s="1">
        <v>60</v>
      </c>
      <c r="L92" s="1">
        <v>59</v>
      </c>
      <c r="M92" s="1">
        <v>58</v>
      </c>
      <c r="N92" s="1">
        <v>59</v>
      </c>
      <c r="O92" s="1">
        <v>60</v>
      </c>
      <c r="P92" s="1">
        <v>52</v>
      </c>
      <c r="Q92" s="1">
        <v>55</v>
      </c>
      <c r="R92" s="1">
        <v>58</v>
      </c>
      <c r="S92" s="1">
        <v>56</v>
      </c>
      <c r="T92" s="1">
        <v>57</v>
      </c>
    </row>
    <row r="93" spans="1:20" x14ac:dyDescent="0.4">
      <c r="A93" s="1">
        <v>59</v>
      </c>
      <c r="B93" s="1">
        <v>60</v>
      </c>
      <c r="C93" s="1">
        <v>58</v>
      </c>
      <c r="D93" s="1">
        <v>56</v>
      </c>
      <c r="E93" s="1">
        <v>60</v>
      </c>
      <c r="F93" s="1">
        <v>56</v>
      </c>
      <c r="G93" s="1">
        <v>60</v>
      </c>
      <c r="H93" s="1">
        <v>59</v>
      </c>
      <c r="I93" s="1">
        <v>59</v>
      </c>
      <c r="J93" s="1">
        <v>58</v>
      </c>
      <c r="K93" s="1">
        <v>60</v>
      </c>
      <c r="L93" s="1">
        <v>58</v>
      </c>
      <c r="M93" s="1">
        <v>57</v>
      </c>
      <c r="N93" s="1">
        <v>56</v>
      </c>
      <c r="O93" s="1">
        <v>58</v>
      </c>
      <c r="P93" s="1">
        <v>54</v>
      </c>
      <c r="Q93" s="1">
        <v>56</v>
      </c>
      <c r="R93" s="1">
        <v>55</v>
      </c>
      <c r="S93" s="1">
        <v>54</v>
      </c>
      <c r="T93" s="1">
        <v>59</v>
      </c>
    </row>
    <row r="94" spans="1:20" x14ac:dyDescent="0.4">
      <c r="A94" s="1">
        <v>58</v>
      </c>
      <c r="B94" s="1">
        <v>60</v>
      </c>
      <c r="C94" s="1">
        <v>60</v>
      </c>
      <c r="D94" s="1">
        <v>59</v>
      </c>
      <c r="E94" s="1">
        <v>60</v>
      </c>
      <c r="F94" s="1">
        <v>57</v>
      </c>
      <c r="G94" s="1">
        <v>59</v>
      </c>
      <c r="H94" s="1">
        <v>61</v>
      </c>
      <c r="I94" s="1">
        <v>58</v>
      </c>
      <c r="J94" s="1">
        <v>59</v>
      </c>
      <c r="K94" s="1">
        <v>60</v>
      </c>
      <c r="L94" s="1">
        <v>59</v>
      </c>
      <c r="M94" s="1">
        <v>59</v>
      </c>
      <c r="N94" s="1">
        <v>59</v>
      </c>
      <c r="O94" s="1">
        <v>60</v>
      </c>
      <c r="P94" s="1">
        <v>55</v>
      </c>
      <c r="Q94" s="1">
        <v>55</v>
      </c>
      <c r="R94" s="1">
        <v>56</v>
      </c>
      <c r="S94" s="1">
        <v>55</v>
      </c>
      <c r="T94" s="1">
        <v>57</v>
      </c>
    </row>
    <row r="95" spans="1:20" x14ac:dyDescent="0.4">
      <c r="A95" s="1">
        <v>60</v>
      </c>
      <c r="B95" s="1">
        <v>60</v>
      </c>
      <c r="C95" s="1">
        <v>60</v>
      </c>
      <c r="D95" s="1">
        <v>56</v>
      </c>
      <c r="E95" s="1">
        <v>59</v>
      </c>
      <c r="F95" s="1">
        <v>49</v>
      </c>
      <c r="G95" s="1">
        <v>59</v>
      </c>
      <c r="H95" s="1">
        <v>58</v>
      </c>
      <c r="I95" s="1">
        <v>59</v>
      </c>
      <c r="J95" s="1">
        <v>59</v>
      </c>
      <c r="K95" s="1">
        <v>59</v>
      </c>
      <c r="L95" s="1">
        <v>60</v>
      </c>
      <c r="M95" s="1">
        <v>60</v>
      </c>
      <c r="N95" s="1">
        <v>60</v>
      </c>
      <c r="O95" s="1">
        <v>59</v>
      </c>
      <c r="P95" s="1">
        <v>54</v>
      </c>
      <c r="Q95" s="1">
        <v>57</v>
      </c>
      <c r="R95" s="1">
        <v>58</v>
      </c>
      <c r="S95" s="1">
        <v>54</v>
      </c>
      <c r="T95" s="1">
        <v>58</v>
      </c>
    </row>
    <row r="96" spans="1:20" x14ac:dyDescent="0.4">
      <c r="A96" s="1">
        <v>60</v>
      </c>
      <c r="B96" s="1">
        <v>60</v>
      </c>
      <c r="C96" s="1">
        <v>60</v>
      </c>
      <c r="D96" s="1">
        <v>57</v>
      </c>
      <c r="E96" s="1">
        <v>60</v>
      </c>
      <c r="F96" s="1">
        <v>47</v>
      </c>
      <c r="G96" s="1">
        <v>58</v>
      </c>
      <c r="H96" s="1">
        <v>60</v>
      </c>
      <c r="I96" s="1">
        <v>60</v>
      </c>
      <c r="J96" s="1">
        <v>60</v>
      </c>
      <c r="K96" s="1">
        <v>59</v>
      </c>
      <c r="L96" s="1">
        <v>59</v>
      </c>
      <c r="M96" s="1">
        <v>58</v>
      </c>
      <c r="N96" s="1">
        <v>60</v>
      </c>
      <c r="O96" s="1">
        <v>59</v>
      </c>
      <c r="P96" s="1">
        <v>56</v>
      </c>
      <c r="Q96" s="1">
        <v>55</v>
      </c>
      <c r="R96" s="1">
        <v>55</v>
      </c>
      <c r="S96" s="1">
        <v>53</v>
      </c>
      <c r="T96" s="1">
        <v>58</v>
      </c>
    </row>
    <row r="97" spans="1:20" x14ac:dyDescent="0.4">
      <c r="A97" s="1">
        <v>60</v>
      </c>
      <c r="B97" s="1">
        <v>59</v>
      </c>
      <c r="C97" s="1">
        <v>59</v>
      </c>
      <c r="D97" s="1">
        <v>57</v>
      </c>
      <c r="E97" s="1">
        <v>60</v>
      </c>
      <c r="F97" s="1">
        <v>48</v>
      </c>
      <c r="G97" s="1">
        <v>59</v>
      </c>
      <c r="H97" s="1">
        <v>61</v>
      </c>
      <c r="I97" s="1">
        <v>58</v>
      </c>
      <c r="J97" s="1">
        <v>58</v>
      </c>
      <c r="K97" s="1">
        <v>60</v>
      </c>
      <c r="L97" s="1">
        <v>58</v>
      </c>
      <c r="M97" s="1">
        <v>60</v>
      </c>
      <c r="N97" s="1">
        <v>58</v>
      </c>
      <c r="O97" s="1">
        <v>58</v>
      </c>
      <c r="P97" s="1">
        <v>55</v>
      </c>
      <c r="Q97" s="1">
        <v>57</v>
      </c>
      <c r="R97" s="1">
        <v>55</v>
      </c>
      <c r="S97" s="1">
        <v>53</v>
      </c>
      <c r="T97" s="1">
        <v>58</v>
      </c>
    </row>
    <row r="98" spans="1:20" x14ac:dyDescent="0.4">
      <c r="A98" s="1">
        <v>60</v>
      </c>
      <c r="B98" s="1">
        <v>59</v>
      </c>
      <c r="C98" s="1">
        <v>60</v>
      </c>
      <c r="D98" s="1">
        <v>57</v>
      </c>
      <c r="E98" s="1">
        <v>60</v>
      </c>
      <c r="F98" s="1">
        <v>54</v>
      </c>
      <c r="G98" s="1">
        <v>59</v>
      </c>
      <c r="H98" s="1">
        <v>60</v>
      </c>
      <c r="I98" s="1">
        <v>59</v>
      </c>
      <c r="J98" s="1">
        <v>59</v>
      </c>
      <c r="K98" s="1">
        <v>59</v>
      </c>
      <c r="L98" s="1">
        <v>59</v>
      </c>
      <c r="M98" s="1">
        <v>59</v>
      </c>
      <c r="N98" s="1">
        <v>58</v>
      </c>
      <c r="O98" s="1">
        <v>59</v>
      </c>
      <c r="P98" s="1">
        <v>55</v>
      </c>
      <c r="Q98" s="1">
        <v>55</v>
      </c>
      <c r="R98" s="1">
        <v>58</v>
      </c>
      <c r="S98" s="1">
        <v>54</v>
      </c>
      <c r="T98" s="1">
        <v>60</v>
      </c>
    </row>
    <row r="99" spans="1:20" x14ac:dyDescent="0.4">
      <c r="A99" s="1">
        <v>59</v>
      </c>
      <c r="B99" s="1">
        <v>60</v>
      </c>
      <c r="C99" s="1">
        <v>57</v>
      </c>
      <c r="D99" s="1">
        <v>57</v>
      </c>
      <c r="E99" s="1">
        <v>60</v>
      </c>
      <c r="F99" s="1">
        <v>58</v>
      </c>
      <c r="G99" s="1">
        <v>59</v>
      </c>
      <c r="H99" s="1">
        <v>57</v>
      </c>
      <c r="I99" s="1">
        <v>59</v>
      </c>
      <c r="J99" s="1">
        <v>59</v>
      </c>
      <c r="K99" s="1">
        <v>59</v>
      </c>
      <c r="L99" s="1">
        <v>59</v>
      </c>
      <c r="M99" s="1">
        <v>58</v>
      </c>
      <c r="N99" s="1">
        <v>59</v>
      </c>
      <c r="O99" s="1">
        <v>57</v>
      </c>
      <c r="P99" s="1">
        <v>56</v>
      </c>
      <c r="Q99" s="1">
        <v>55</v>
      </c>
      <c r="R99" s="1">
        <v>55</v>
      </c>
      <c r="S99" s="1">
        <v>52</v>
      </c>
      <c r="T99" s="1">
        <v>60</v>
      </c>
    </row>
    <row r="100" spans="1:20" x14ac:dyDescent="0.4">
      <c r="A100" s="1">
        <v>60</v>
      </c>
      <c r="B100" s="1">
        <v>60</v>
      </c>
      <c r="C100" s="1">
        <v>60</v>
      </c>
      <c r="D100" s="1">
        <v>58</v>
      </c>
      <c r="E100" s="1">
        <v>60</v>
      </c>
      <c r="F100" s="1">
        <v>57</v>
      </c>
      <c r="G100" s="1">
        <v>60</v>
      </c>
      <c r="H100" s="1">
        <v>58</v>
      </c>
      <c r="I100" s="1">
        <v>59</v>
      </c>
      <c r="J100" s="1">
        <v>59</v>
      </c>
      <c r="K100" s="1">
        <v>60</v>
      </c>
      <c r="L100" s="1">
        <v>59</v>
      </c>
      <c r="M100" s="1">
        <v>59</v>
      </c>
      <c r="N100" s="1">
        <v>58</v>
      </c>
      <c r="O100" s="1">
        <v>59</v>
      </c>
      <c r="P100" s="1">
        <v>55</v>
      </c>
      <c r="Q100" s="1">
        <v>56</v>
      </c>
      <c r="R100" s="1">
        <v>58</v>
      </c>
      <c r="S100" s="1">
        <v>53</v>
      </c>
      <c r="T100" s="1">
        <v>58</v>
      </c>
    </row>
    <row r="101" spans="1:20" x14ac:dyDescent="0.4">
      <c r="A101" s="1">
        <v>58</v>
      </c>
      <c r="B101" s="1">
        <v>60</v>
      </c>
      <c r="C101" s="1">
        <v>60</v>
      </c>
      <c r="D101" s="1">
        <v>55</v>
      </c>
      <c r="E101" s="1">
        <v>60</v>
      </c>
      <c r="F101" s="1">
        <v>56</v>
      </c>
      <c r="G101" s="1">
        <v>60</v>
      </c>
      <c r="H101" s="1">
        <v>58</v>
      </c>
      <c r="I101" s="1">
        <v>59</v>
      </c>
      <c r="J101" s="1">
        <v>59</v>
      </c>
      <c r="K101" s="1">
        <v>60</v>
      </c>
      <c r="L101" s="1">
        <v>59</v>
      </c>
      <c r="M101" s="1">
        <v>60</v>
      </c>
      <c r="N101" s="1">
        <v>58</v>
      </c>
      <c r="O101" s="1">
        <v>59</v>
      </c>
      <c r="P101" s="1">
        <v>58</v>
      </c>
      <c r="Q101" s="1">
        <v>56</v>
      </c>
      <c r="R101" s="1">
        <v>55</v>
      </c>
      <c r="S101" s="1">
        <v>57</v>
      </c>
      <c r="T101" s="1">
        <v>59</v>
      </c>
    </row>
    <row r="102" spans="1:20" x14ac:dyDescent="0.4">
      <c r="A102" s="1">
        <v>60</v>
      </c>
      <c r="B102" s="1">
        <v>59</v>
      </c>
      <c r="C102" s="1">
        <v>60</v>
      </c>
      <c r="D102" s="1">
        <v>57</v>
      </c>
      <c r="E102" s="1">
        <v>59</v>
      </c>
      <c r="F102" s="1">
        <v>58</v>
      </c>
      <c r="G102" s="1">
        <v>59</v>
      </c>
      <c r="H102" s="1">
        <v>56</v>
      </c>
      <c r="I102" s="1">
        <v>60</v>
      </c>
      <c r="J102" s="1">
        <v>57</v>
      </c>
      <c r="K102" s="1">
        <v>59</v>
      </c>
      <c r="L102" s="1">
        <v>59</v>
      </c>
      <c r="M102" s="1">
        <v>58</v>
      </c>
      <c r="N102" s="1">
        <v>59</v>
      </c>
      <c r="O102" s="1">
        <v>60</v>
      </c>
      <c r="P102" s="1">
        <v>56</v>
      </c>
      <c r="Q102" s="1">
        <v>56</v>
      </c>
      <c r="R102" s="1">
        <v>55</v>
      </c>
      <c r="S102" s="1">
        <v>55</v>
      </c>
      <c r="T102" s="1">
        <v>60</v>
      </c>
    </row>
    <row r="103" spans="1:20" x14ac:dyDescent="0.4">
      <c r="A103" s="1">
        <v>60</v>
      </c>
      <c r="B103" s="1">
        <v>59</v>
      </c>
      <c r="C103" s="1">
        <v>59</v>
      </c>
      <c r="D103" s="1">
        <v>57</v>
      </c>
      <c r="E103" s="1">
        <v>59</v>
      </c>
      <c r="F103" s="1">
        <v>57</v>
      </c>
      <c r="G103" s="1">
        <v>59</v>
      </c>
      <c r="H103" s="1">
        <v>57</v>
      </c>
      <c r="I103" s="1">
        <v>59</v>
      </c>
      <c r="J103" s="1">
        <v>60</v>
      </c>
      <c r="K103" s="1">
        <v>60</v>
      </c>
      <c r="L103" s="1">
        <v>59</v>
      </c>
      <c r="M103" s="1">
        <v>59</v>
      </c>
      <c r="N103" s="1">
        <v>58</v>
      </c>
      <c r="O103" s="1">
        <v>50</v>
      </c>
      <c r="P103" s="1">
        <v>57</v>
      </c>
      <c r="Q103" s="1">
        <v>53</v>
      </c>
      <c r="R103" s="1">
        <v>57</v>
      </c>
      <c r="S103" s="1">
        <v>56</v>
      </c>
      <c r="T103" s="1">
        <v>59</v>
      </c>
    </row>
    <row r="104" spans="1:20" x14ac:dyDescent="0.4">
      <c r="A104" s="1">
        <v>60</v>
      </c>
      <c r="B104" s="1">
        <v>58</v>
      </c>
      <c r="C104" s="1">
        <v>61</v>
      </c>
      <c r="D104" s="1">
        <v>57</v>
      </c>
      <c r="E104" s="1">
        <v>60</v>
      </c>
      <c r="F104" s="1">
        <v>58</v>
      </c>
      <c r="G104" s="1">
        <v>58</v>
      </c>
      <c r="H104" s="1">
        <v>57</v>
      </c>
      <c r="I104" s="1">
        <v>59</v>
      </c>
      <c r="J104" s="1">
        <v>59</v>
      </c>
      <c r="K104" s="1">
        <v>60</v>
      </c>
      <c r="L104" s="1">
        <v>60</v>
      </c>
      <c r="M104" s="1">
        <v>60</v>
      </c>
      <c r="N104" s="1">
        <v>59</v>
      </c>
      <c r="O104" s="1">
        <v>45</v>
      </c>
      <c r="P104" s="1">
        <v>56</v>
      </c>
      <c r="Q104" s="1">
        <v>54</v>
      </c>
      <c r="R104" s="1">
        <v>57</v>
      </c>
      <c r="S104" s="1">
        <v>56</v>
      </c>
      <c r="T104" s="1">
        <v>58</v>
      </c>
    </row>
    <row r="105" spans="1:20" x14ac:dyDescent="0.4">
      <c r="A105" s="1">
        <v>59</v>
      </c>
      <c r="B105" s="1">
        <v>59</v>
      </c>
      <c r="C105" s="1">
        <v>60</v>
      </c>
      <c r="D105" s="1">
        <v>56</v>
      </c>
      <c r="E105" s="1">
        <v>59</v>
      </c>
      <c r="F105" s="1">
        <v>56</v>
      </c>
      <c r="G105" s="1">
        <v>60</v>
      </c>
      <c r="H105" s="1">
        <v>56</v>
      </c>
      <c r="I105" s="1">
        <v>56</v>
      </c>
      <c r="J105" s="1">
        <v>58</v>
      </c>
      <c r="K105" s="1">
        <v>56</v>
      </c>
      <c r="L105" s="1">
        <v>58</v>
      </c>
      <c r="M105" s="1">
        <v>58</v>
      </c>
      <c r="N105" s="1">
        <v>58</v>
      </c>
      <c r="O105" s="1">
        <v>46</v>
      </c>
      <c r="P105" s="1">
        <v>57</v>
      </c>
      <c r="Q105" s="1">
        <v>55</v>
      </c>
      <c r="R105" s="1">
        <v>55</v>
      </c>
      <c r="S105" s="1">
        <v>54</v>
      </c>
      <c r="T105" s="1">
        <v>57</v>
      </c>
    </row>
    <row r="106" spans="1:20" x14ac:dyDescent="0.4">
      <c r="A106" s="1">
        <v>60</v>
      </c>
      <c r="B106" s="1">
        <v>60</v>
      </c>
      <c r="C106" s="1">
        <v>59</v>
      </c>
      <c r="D106" s="1">
        <v>57</v>
      </c>
      <c r="E106" s="1">
        <v>59</v>
      </c>
      <c r="F106" s="1">
        <v>59</v>
      </c>
      <c r="G106" s="1">
        <v>59</v>
      </c>
      <c r="H106" s="1">
        <v>54</v>
      </c>
      <c r="I106" s="1">
        <v>59</v>
      </c>
      <c r="J106" s="1">
        <v>59</v>
      </c>
      <c r="K106" s="1">
        <v>57</v>
      </c>
      <c r="L106" s="1">
        <v>59</v>
      </c>
      <c r="M106" s="1">
        <v>58</v>
      </c>
      <c r="N106" s="1">
        <v>57</v>
      </c>
      <c r="O106" s="1">
        <v>47</v>
      </c>
      <c r="P106" s="1">
        <v>56</v>
      </c>
      <c r="Q106" s="1">
        <v>56</v>
      </c>
      <c r="R106" s="1">
        <v>58</v>
      </c>
      <c r="S106" s="1">
        <v>55</v>
      </c>
      <c r="T106" s="1">
        <v>56</v>
      </c>
    </row>
    <row r="107" spans="1:20" x14ac:dyDescent="0.4">
      <c r="A107" s="1">
        <v>55</v>
      </c>
      <c r="B107" s="1">
        <v>60</v>
      </c>
      <c r="C107" s="1">
        <v>61</v>
      </c>
      <c r="D107" s="1">
        <v>58</v>
      </c>
      <c r="E107" s="1">
        <v>60</v>
      </c>
      <c r="F107" s="1">
        <v>57</v>
      </c>
      <c r="G107" s="1">
        <v>60</v>
      </c>
      <c r="H107" s="1">
        <v>58</v>
      </c>
      <c r="I107" s="1">
        <v>58</v>
      </c>
      <c r="J107" s="1">
        <v>59</v>
      </c>
      <c r="K107" s="1">
        <v>59</v>
      </c>
      <c r="L107" s="1">
        <v>60</v>
      </c>
      <c r="M107" s="1">
        <v>59</v>
      </c>
      <c r="N107" s="1">
        <v>59</v>
      </c>
      <c r="O107" s="1">
        <v>45</v>
      </c>
      <c r="P107" s="1">
        <v>57</v>
      </c>
      <c r="Q107" s="1">
        <v>55</v>
      </c>
      <c r="R107" s="1">
        <v>57</v>
      </c>
      <c r="S107" s="1">
        <v>56</v>
      </c>
      <c r="T107" s="1">
        <v>58</v>
      </c>
    </row>
    <row r="108" spans="1:20" x14ac:dyDescent="0.4">
      <c r="A108" s="1">
        <v>60</v>
      </c>
      <c r="B108" s="1">
        <v>60</v>
      </c>
      <c r="C108" s="1">
        <v>59</v>
      </c>
      <c r="D108" s="1">
        <v>56</v>
      </c>
      <c r="E108" s="1">
        <v>60</v>
      </c>
      <c r="F108" s="1">
        <v>58</v>
      </c>
      <c r="G108" s="1">
        <v>59</v>
      </c>
      <c r="H108" s="1">
        <v>57</v>
      </c>
      <c r="I108" s="1">
        <v>60</v>
      </c>
      <c r="J108" s="1">
        <v>60</v>
      </c>
      <c r="K108" s="1">
        <v>60</v>
      </c>
      <c r="L108" s="1">
        <v>58</v>
      </c>
      <c r="M108" s="1">
        <v>59</v>
      </c>
      <c r="N108" s="1">
        <v>58</v>
      </c>
      <c r="O108" s="1">
        <v>45</v>
      </c>
      <c r="P108" s="1">
        <v>57</v>
      </c>
      <c r="Q108" s="1">
        <v>55</v>
      </c>
      <c r="R108" s="1">
        <v>56</v>
      </c>
      <c r="S108" s="1">
        <v>55</v>
      </c>
      <c r="T108" s="1">
        <v>59</v>
      </c>
    </row>
    <row r="109" spans="1:20" x14ac:dyDescent="0.4">
      <c r="A109" s="1">
        <v>60</v>
      </c>
      <c r="B109" s="1">
        <v>60</v>
      </c>
      <c r="C109" s="1">
        <v>59</v>
      </c>
      <c r="D109" s="1">
        <v>55</v>
      </c>
      <c r="E109" s="1">
        <v>60</v>
      </c>
      <c r="F109" s="1">
        <v>58</v>
      </c>
      <c r="G109" s="1">
        <v>58</v>
      </c>
      <c r="H109" s="1">
        <v>56</v>
      </c>
      <c r="I109" s="1">
        <v>60</v>
      </c>
      <c r="J109" s="1">
        <v>58</v>
      </c>
      <c r="K109" s="1">
        <v>58</v>
      </c>
      <c r="L109" s="1">
        <v>59</v>
      </c>
      <c r="M109" s="1">
        <v>58</v>
      </c>
      <c r="N109" s="1">
        <v>59</v>
      </c>
      <c r="O109" s="1">
        <v>47</v>
      </c>
      <c r="P109" s="1">
        <v>56</v>
      </c>
      <c r="Q109" s="1">
        <v>56</v>
      </c>
      <c r="R109" s="1">
        <v>57</v>
      </c>
      <c r="S109" s="1">
        <v>54</v>
      </c>
      <c r="T109" s="1">
        <v>57</v>
      </c>
    </row>
    <row r="110" spans="1:20" x14ac:dyDescent="0.4">
      <c r="A110" s="1">
        <v>60</v>
      </c>
      <c r="B110" s="1">
        <v>58</v>
      </c>
      <c r="C110" s="1">
        <v>60</v>
      </c>
      <c r="D110" s="1">
        <v>56</v>
      </c>
      <c r="E110" s="1">
        <v>59</v>
      </c>
      <c r="F110" s="1">
        <v>58</v>
      </c>
      <c r="G110" s="1">
        <v>59</v>
      </c>
      <c r="H110" s="1">
        <v>57</v>
      </c>
      <c r="I110" s="1">
        <v>59</v>
      </c>
      <c r="J110" s="1">
        <v>59</v>
      </c>
      <c r="K110" s="1">
        <v>60</v>
      </c>
      <c r="L110" s="1">
        <v>59</v>
      </c>
      <c r="M110" s="1">
        <v>60</v>
      </c>
      <c r="N110" s="1">
        <v>59</v>
      </c>
      <c r="O110" s="1">
        <v>52</v>
      </c>
      <c r="P110" s="1">
        <v>58</v>
      </c>
      <c r="Q110" s="1">
        <v>54</v>
      </c>
      <c r="R110" s="1">
        <v>56</v>
      </c>
      <c r="S110" s="1">
        <v>57</v>
      </c>
      <c r="T110" s="1">
        <v>57</v>
      </c>
    </row>
    <row r="111" spans="1:20" x14ac:dyDescent="0.4">
      <c r="A111" s="1">
        <v>58</v>
      </c>
      <c r="B111" s="1">
        <v>61</v>
      </c>
      <c r="C111" s="1">
        <v>59</v>
      </c>
      <c r="D111" s="1">
        <v>52</v>
      </c>
      <c r="E111" s="1">
        <v>59</v>
      </c>
      <c r="F111" s="1">
        <v>57</v>
      </c>
      <c r="G111" s="1">
        <v>57</v>
      </c>
      <c r="H111" s="1">
        <v>56</v>
      </c>
      <c r="I111" s="1">
        <v>60</v>
      </c>
      <c r="J111" s="1">
        <v>60</v>
      </c>
      <c r="K111" s="1">
        <v>59</v>
      </c>
      <c r="L111" s="1">
        <v>58</v>
      </c>
      <c r="M111" s="1">
        <v>59</v>
      </c>
      <c r="N111" s="1">
        <v>59</v>
      </c>
      <c r="O111" s="1">
        <v>55</v>
      </c>
      <c r="P111" s="1">
        <v>53</v>
      </c>
      <c r="Q111" s="1">
        <v>56</v>
      </c>
      <c r="R111" s="1">
        <v>56</v>
      </c>
      <c r="S111" s="1">
        <v>55</v>
      </c>
      <c r="T111" s="1">
        <v>58</v>
      </c>
    </row>
    <row r="112" spans="1:20" x14ac:dyDescent="0.4">
      <c r="A112" s="1">
        <v>60</v>
      </c>
      <c r="B112" s="1">
        <v>60</v>
      </c>
      <c r="C112" s="1">
        <v>60</v>
      </c>
      <c r="D112" s="1">
        <v>54</v>
      </c>
      <c r="E112" s="1">
        <v>59</v>
      </c>
      <c r="F112" s="1">
        <v>57</v>
      </c>
      <c r="G112" s="1">
        <v>59</v>
      </c>
      <c r="H112" s="1">
        <v>55</v>
      </c>
      <c r="I112" s="1">
        <v>59</v>
      </c>
      <c r="J112" s="1">
        <v>58</v>
      </c>
      <c r="K112" s="1">
        <v>60</v>
      </c>
      <c r="L112" s="1">
        <v>59</v>
      </c>
      <c r="M112" s="1">
        <v>59</v>
      </c>
      <c r="N112" s="1">
        <v>60</v>
      </c>
      <c r="O112" s="1">
        <v>52</v>
      </c>
      <c r="P112" s="1">
        <v>55</v>
      </c>
      <c r="Q112" s="1">
        <v>55</v>
      </c>
      <c r="R112" s="1">
        <v>57</v>
      </c>
      <c r="S112" s="1">
        <v>55</v>
      </c>
      <c r="T112" s="1">
        <v>55</v>
      </c>
    </row>
    <row r="113" spans="1:20" x14ac:dyDescent="0.4">
      <c r="A113" s="1">
        <v>60</v>
      </c>
      <c r="B113" s="1">
        <v>60</v>
      </c>
      <c r="C113" s="1">
        <v>60</v>
      </c>
      <c r="D113" s="1">
        <v>54</v>
      </c>
      <c r="E113" s="1">
        <v>60</v>
      </c>
      <c r="F113" s="1">
        <v>56</v>
      </c>
      <c r="G113" s="1">
        <v>60</v>
      </c>
      <c r="H113" s="1">
        <v>57</v>
      </c>
      <c r="I113" s="1">
        <v>59</v>
      </c>
      <c r="J113" s="1">
        <v>60</v>
      </c>
      <c r="K113" s="1">
        <v>58</v>
      </c>
      <c r="L113" s="1">
        <v>59</v>
      </c>
      <c r="M113" s="1">
        <v>60</v>
      </c>
      <c r="N113" s="1">
        <v>58</v>
      </c>
      <c r="O113" s="1">
        <v>55</v>
      </c>
      <c r="P113" s="1">
        <v>57</v>
      </c>
      <c r="Q113" s="1">
        <v>53</v>
      </c>
      <c r="R113" s="1">
        <v>55</v>
      </c>
      <c r="S113" s="1">
        <v>55</v>
      </c>
      <c r="T113" s="1">
        <v>55</v>
      </c>
    </row>
    <row r="114" spans="1:20" x14ac:dyDescent="0.4">
      <c r="A114" s="1">
        <v>60</v>
      </c>
      <c r="B114" s="1">
        <v>60</v>
      </c>
      <c r="C114" s="1">
        <v>60</v>
      </c>
      <c r="D114" s="1">
        <v>48</v>
      </c>
      <c r="E114" s="1">
        <v>60</v>
      </c>
      <c r="F114" s="1">
        <v>55</v>
      </c>
      <c r="G114" s="1">
        <v>60</v>
      </c>
      <c r="H114" s="1">
        <v>57</v>
      </c>
      <c r="I114" s="1">
        <v>59</v>
      </c>
      <c r="J114" s="1">
        <v>59</v>
      </c>
      <c r="K114" s="1">
        <v>60</v>
      </c>
      <c r="L114" s="1">
        <v>59</v>
      </c>
      <c r="M114" s="1">
        <v>57</v>
      </c>
      <c r="N114" s="1">
        <v>59</v>
      </c>
      <c r="O114" s="1">
        <v>53</v>
      </c>
      <c r="P114" s="1">
        <v>57</v>
      </c>
      <c r="Q114" s="1">
        <v>53</v>
      </c>
      <c r="R114" s="1">
        <v>54</v>
      </c>
      <c r="S114" s="1">
        <v>56</v>
      </c>
      <c r="T114" s="1">
        <v>54</v>
      </c>
    </row>
    <row r="115" spans="1:20" x14ac:dyDescent="0.4">
      <c r="A115" s="1">
        <v>60</v>
      </c>
      <c r="B115" s="1">
        <v>59</v>
      </c>
      <c r="C115" s="1">
        <v>59</v>
      </c>
      <c r="D115" s="1">
        <v>46</v>
      </c>
      <c r="E115" s="1">
        <v>59</v>
      </c>
      <c r="F115" s="1">
        <v>56</v>
      </c>
      <c r="G115" s="1">
        <v>59</v>
      </c>
      <c r="H115" s="1">
        <v>56</v>
      </c>
      <c r="I115" s="1">
        <v>57</v>
      </c>
      <c r="J115" s="1">
        <v>60</v>
      </c>
      <c r="K115" s="1">
        <v>59</v>
      </c>
      <c r="L115" s="1">
        <v>58</v>
      </c>
      <c r="M115" s="1">
        <v>60</v>
      </c>
      <c r="N115" s="1">
        <v>59</v>
      </c>
      <c r="O115" s="1">
        <v>55</v>
      </c>
      <c r="P115" s="1">
        <v>56</v>
      </c>
      <c r="Q115" s="1">
        <v>55</v>
      </c>
      <c r="R115" s="1">
        <v>55</v>
      </c>
      <c r="S115" s="1">
        <v>55</v>
      </c>
      <c r="T115" s="1">
        <v>56</v>
      </c>
    </row>
    <row r="116" spans="1:20" x14ac:dyDescent="0.4">
      <c r="A116" s="1">
        <v>60</v>
      </c>
      <c r="B116" s="1">
        <v>59</v>
      </c>
      <c r="C116" s="1">
        <v>59</v>
      </c>
      <c r="D116" s="1">
        <v>45</v>
      </c>
      <c r="E116" s="1">
        <v>59</v>
      </c>
      <c r="F116" s="1">
        <v>58</v>
      </c>
      <c r="G116" s="1">
        <v>59</v>
      </c>
      <c r="H116" s="1">
        <v>53</v>
      </c>
      <c r="I116" s="1">
        <v>58</v>
      </c>
      <c r="J116" s="1">
        <v>59</v>
      </c>
      <c r="K116" s="1">
        <v>58</v>
      </c>
      <c r="L116" s="1">
        <v>57</v>
      </c>
      <c r="M116" s="1">
        <v>58</v>
      </c>
      <c r="N116" s="1">
        <v>58</v>
      </c>
      <c r="O116" s="1">
        <v>54</v>
      </c>
      <c r="P116" s="1">
        <v>57</v>
      </c>
      <c r="Q116" s="1">
        <v>54</v>
      </c>
      <c r="R116" s="1">
        <v>55</v>
      </c>
      <c r="S116" s="1">
        <v>58</v>
      </c>
      <c r="T116" s="1">
        <v>53</v>
      </c>
    </row>
    <row r="117" spans="1:20" x14ac:dyDescent="0.4">
      <c r="A117" s="1">
        <v>60</v>
      </c>
      <c r="B117" s="1">
        <v>60</v>
      </c>
      <c r="C117" s="1">
        <v>61</v>
      </c>
      <c r="D117" s="1">
        <v>50</v>
      </c>
      <c r="E117" s="1">
        <v>59</v>
      </c>
      <c r="F117" s="1">
        <v>57</v>
      </c>
      <c r="G117" s="1">
        <v>59</v>
      </c>
      <c r="H117" s="1">
        <v>55</v>
      </c>
      <c r="I117" s="1">
        <v>58</v>
      </c>
      <c r="J117" s="1">
        <v>59</v>
      </c>
      <c r="K117" s="1">
        <v>60</v>
      </c>
      <c r="L117" s="1">
        <v>54</v>
      </c>
      <c r="M117" s="1">
        <v>57</v>
      </c>
      <c r="N117" s="1">
        <v>58</v>
      </c>
      <c r="O117" s="1">
        <v>54</v>
      </c>
      <c r="P117" s="1">
        <v>56</v>
      </c>
      <c r="Q117" s="1">
        <v>53</v>
      </c>
      <c r="R117" s="1">
        <v>54</v>
      </c>
      <c r="S117" s="1">
        <v>54</v>
      </c>
      <c r="T117" s="1">
        <v>53</v>
      </c>
    </row>
    <row r="118" spans="1:20" x14ac:dyDescent="0.4">
      <c r="A118" s="1">
        <v>57</v>
      </c>
      <c r="B118" s="1">
        <v>59</v>
      </c>
      <c r="C118" s="1">
        <v>59</v>
      </c>
      <c r="D118" s="1">
        <v>57</v>
      </c>
      <c r="E118" s="1">
        <v>58</v>
      </c>
      <c r="F118" s="1">
        <v>57</v>
      </c>
      <c r="G118" s="1">
        <v>60</v>
      </c>
      <c r="H118" s="1">
        <v>54</v>
      </c>
      <c r="I118" s="1">
        <v>59</v>
      </c>
      <c r="J118" s="1">
        <v>59</v>
      </c>
      <c r="K118" s="1">
        <v>59</v>
      </c>
      <c r="L118" s="1">
        <v>59</v>
      </c>
      <c r="M118" s="1">
        <v>58</v>
      </c>
      <c r="N118" s="1">
        <v>57</v>
      </c>
      <c r="O118" s="1">
        <v>54</v>
      </c>
      <c r="P118" s="1">
        <v>54</v>
      </c>
      <c r="Q118" s="1">
        <v>53</v>
      </c>
      <c r="R118" s="1">
        <v>55</v>
      </c>
      <c r="S118" s="1">
        <v>55</v>
      </c>
      <c r="T118" s="1">
        <v>53</v>
      </c>
    </row>
    <row r="119" spans="1:20" x14ac:dyDescent="0.4">
      <c r="A119" s="1">
        <v>60</v>
      </c>
      <c r="B119" s="1">
        <v>61</v>
      </c>
      <c r="C119" s="1">
        <v>61</v>
      </c>
      <c r="D119" s="1">
        <v>55</v>
      </c>
      <c r="E119" s="1">
        <v>60</v>
      </c>
      <c r="F119" s="1">
        <v>56</v>
      </c>
      <c r="G119" s="1">
        <v>59</v>
      </c>
      <c r="H119" s="1">
        <v>55</v>
      </c>
      <c r="I119" s="1">
        <v>59</v>
      </c>
      <c r="J119" s="1">
        <v>59</v>
      </c>
      <c r="K119" s="1">
        <v>60</v>
      </c>
      <c r="L119" s="1">
        <v>60</v>
      </c>
      <c r="M119" s="1">
        <v>60</v>
      </c>
      <c r="N119" s="1">
        <v>58</v>
      </c>
      <c r="O119" s="1">
        <v>53</v>
      </c>
      <c r="P119" s="1">
        <v>56</v>
      </c>
      <c r="Q119" s="1">
        <v>52</v>
      </c>
      <c r="R119" s="1">
        <v>55</v>
      </c>
      <c r="S119" s="1">
        <v>56</v>
      </c>
      <c r="T119" s="1">
        <v>54</v>
      </c>
    </row>
    <row r="120" spans="1:20" x14ac:dyDescent="0.4">
      <c r="A120" s="1">
        <v>60</v>
      </c>
      <c r="B120" s="1">
        <v>60</v>
      </c>
      <c r="C120" s="1">
        <v>59</v>
      </c>
      <c r="D120" s="1">
        <v>57</v>
      </c>
      <c r="E120" s="1">
        <v>60</v>
      </c>
      <c r="F120" s="1">
        <v>57</v>
      </c>
      <c r="G120" s="1">
        <v>60</v>
      </c>
      <c r="H120" s="1">
        <v>55</v>
      </c>
      <c r="I120" s="1">
        <v>60</v>
      </c>
      <c r="J120" s="1">
        <v>60</v>
      </c>
      <c r="K120" s="1">
        <v>60</v>
      </c>
      <c r="L120" s="1">
        <v>59</v>
      </c>
      <c r="M120" s="1">
        <v>59</v>
      </c>
      <c r="N120" s="1">
        <v>55</v>
      </c>
      <c r="O120" s="1">
        <v>55</v>
      </c>
      <c r="P120" s="1">
        <v>56</v>
      </c>
      <c r="Q120" s="1">
        <v>55</v>
      </c>
      <c r="R120" s="1">
        <v>55</v>
      </c>
      <c r="S120" s="1">
        <v>55</v>
      </c>
      <c r="T120" s="1">
        <v>54</v>
      </c>
    </row>
    <row r="121" spans="1:20" x14ac:dyDescent="0.4">
      <c r="A121" s="1">
        <v>60</v>
      </c>
      <c r="B121" s="1">
        <v>60</v>
      </c>
      <c r="C121" s="1">
        <v>59</v>
      </c>
      <c r="D121" s="1">
        <v>56</v>
      </c>
      <c r="E121" s="1">
        <v>58</v>
      </c>
      <c r="F121" s="1">
        <v>55</v>
      </c>
      <c r="G121" s="1">
        <v>60</v>
      </c>
      <c r="H121" s="1">
        <v>55</v>
      </c>
      <c r="I121" s="1">
        <v>58</v>
      </c>
      <c r="J121" s="1">
        <v>58</v>
      </c>
      <c r="K121" s="1">
        <v>60</v>
      </c>
      <c r="L121" s="1">
        <v>59</v>
      </c>
      <c r="M121" s="1">
        <v>59</v>
      </c>
      <c r="N121" s="1">
        <v>57</v>
      </c>
      <c r="O121" s="1">
        <v>54</v>
      </c>
      <c r="P121" s="1">
        <v>55</v>
      </c>
      <c r="Q121" s="1">
        <v>55</v>
      </c>
      <c r="R121" s="1">
        <v>54</v>
      </c>
      <c r="S121" s="1">
        <v>57</v>
      </c>
      <c r="T121" s="1">
        <v>53</v>
      </c>
    </row>
    <row r="122" spans="1:20" x14ac:dyDescent="0.4">
      <c r="A122" s="1">
        <v>52</v>
      </c>
      <c r="B122" s="1">
        <v>60</v>
      </c>
      <c r="C122" s="1">
        <v>61</v>
      </c>
      <c r="D122" s="1">
        <v>56</v>
      </c>
      <c r="E122" s="1">
        <v>60</v>
      </c>
      <c r="F122" s="1">
        <v>58</v>
      </c>
      <c r="G122" s="1">
        <v>60</v>
      </c>
      <c r="H122" s="1">
        <v>54</v>
      </c>
      <c r="I122" s="1">
        <v>59</v>
      </c>
      <c r="J122" s="1">
        <v>60</v>
      </c>
      <c r="K122" s="1">
        <v>59</v>
      </c>
      <c r="L122" s="1">
        <v>59</v>
      </c>
      <c r="M122" s="1">
        <v>56</v>
      </c>
      <c r="N122" s="1">
        <v>55</v>
      </c>
      <c r="O122" s="1">
        <v>55</v>
      </c>
      <c r="P122" s="1">
        <v>54</v>
      </c>
      <c r="Q122" s="1">
        <v>54</v>
      </c>
      <c r="R122" s="1">
        <v>56</v>
      </c>
      <c r="S122" s="1">
        <v>54</v>
      </c>
      <c r="T122" s="1">
        <v>54</v>
      </c>
    </row>
    <row r="123" spans="1:20" x14ac:dyDescent="0.4">
      <c r="A123" s="1">
        <v>46</v>
      </c>
      <c r="B123" s="1">
        <v>60</v>
      </c>
      <c r="C123" s="1">
        <v>59</v>
      </c>
      <c r="D123" s="1">
        <v>57</v>
      </c>
      <c r="E123" s="1">
        <v>60</v>
      </c>
      <c r="F123" s="1">
        <v>56</v>
      </c>
      <c r="G123" s="1">
        <v>56</v>
      </c>
      <c r="H123" s="1">
        <v>55</v>
      </c>
      <c r="I123" s="1">
        <v>59</v>
      </c>
      <c r="J123" s="1">
        <v>59</v>
      </c>
      <c r="K123" s="1">
        <v>60</v>
      </c>
      <c r="L123" s="1">
        <v>59</v>
      </c>
      <c r="M123" s="1">
        <v>59</v>
      </c>
      <c r="N123" s="1">
        <v>58</v>
      </c>
      <c r="O123" s="1">
        <v>54</v>
      </c>
      <c r="P123" s="1">
        <v>54</v>
      </c>
      <c r="Q123" s="1">
        <v>55</v>
      </c>
      <c r="R123" s="1">
        <v>54</v>
      </c>
      <c r="S123" s="1">
        <v>56</v>
      </c>
      <c r="T123" s="1">
        <v>50</v>
      </c>
    </row>
    <row r="124" spans="1:20" x14ac:dyDescent="0.4">
      <c r="A124" s="1">
        <v>47</v>
      </c>
      <c r="B124" s="1">
        <v>60</v>
      </c>
      <c r="C124" s="1">
        <v>60</v>
      </c>
      <c r="D124" s="1">
        <v>56</v>
      </c>
      <c r="E124" s="1">
        <v>59</v>
      </c>
      <c r="F124" s="1">
        <v>55</v>
      </c>
      <c r="G124" s="1">
        <v>59</v>
      </c>
      <c r="H124" s="1">
        <v>52</v>
      </c>
      <c r="I124" s="1">
        <v>59</v>
      </c>
      <c r="J124" s="1">
        <v>58</v>
      </c>
      <c r="K124" s="1">
        <v>59</v>
      </c>
      <c r="L124" s="1">
        <v>58</v>
      </c>
      <c r="M124" s="1">
        <v>57</v>
      </c>
      <c r="N124" s="1">
        <v>56</v>
      </c>
      <c r="O124" s="1">
        <v>52</v>
      </c>
      <c r="P124" s="1">
        <v>52</v>
      </c>
      <c r="Q124" s="1">
        <v>56</v>
      </c>
      <c r="R124" s="1">
        <v>55</v>
      </c>
      <c r="S124" s="1">
        <v>54</v>
      </c>
      <c r="T124" s="1">
        <v>50</v>
      </c>
    </row>
    <row r="125" spans="1:20" x14ac:dyDescent="0.4">
      <c r="A125" s="1">
        <v>57</v>
      </c>
      <c r="B125" s="1">
        <v>60</v>
      </c>
      <c r="C125" s="1">
        <v>60</v>
      </c>
      <c r="D125" s="1">
        <v>54</v>
      </c>
      <c r="E125" s="1">
        <v>60</v>
      </c>
      <c r="F125" s="1">
        <v>55</v>
      </c>
      <c r="G125" s="1">
        <v>59</v>
      </c>
      <c r="H125" s="1">
        <v>54</v>
      </c>
      <c r="I125" s="1">
        <v>59</v>
      </c>
      <c r="J125" s="1">
        <v>61</v>
      </c>
      <c r="K125" s="1">
        <v>60</v>
      </c>
      <c r="L125" s="1">
        <v>59</v>
      </c>
      <c r="M125" s="1">
        <v>60</v>
      </c>
      <c r="N125" s="1">
        <v>59</v>
      </c>
      <c r="O125" s="1">
        <v>50</v>
      </c>
      <c r="P125" s="1">
        <v>57</v>
      </c>
      <c r="Q125" s="1">
        <v>56</v>
      </c>
      <c r="R125" s="1">
        <v>56</v>
      </c>
      <c r="S125" s="1">
        <v>55</v>
      </c>
      <c r="T125" s="1">
        <v>51</v>
      </c>
    </row>
    <row r="126" spans="1:20" x14ac:dyDescent="0.4">
      <c r="A126" s="1">
        <v>60</v>
      </c>
      <c r="B126" s="1">
        <v>58</v>
      </c>
      <c r="C126" s="1">
        <v>59</v>
      </c>
      <c r="D126" s="1">
        <v>55</v>
      </c>
      <c r="E126" s="1">
        <v>60</v>
      </c>
      <c r="F126" s="1">
        <v>57</v>
      </c>
      <c r="G126" s="1">
        <v>59</v>
      </c>
      <c r="H126" s="1">
        <v>52</v>
      </c>
      <c r="I126" s="1">
        <v>60</v>
      </c>
      <c r="J126" s="1">
        <v>58</v>
      </c>
      <c r="K126" s="1">
        <v>60</v>
      </c>
      <c r="L126" s="1">
        <v>59</v>
      </c>
      <c r="M126" s="1">
        <v>57</v>
      </c>
      <c r="N126" s="1">
        <v>58</v>
      </c>
      <c r="O126" s="1">
        <v>52</v>
      </c>
      <c r="P126" s="1">
        <v>57</v>
      </c>
      <c r="Q126" s="1">
        <v>55</v>
      </c>
      <c r="R126" s="1">
        <v>56</v>
      </c>
      <c r="S126" s="1">
        <v>55</v>
      </c>
      <c r="T126" s="1">
        <v>51</v>
      </c>
    </row>
    <row r="127" spans="1:20" x14ac:dyDescent="0.4">
      <c r="A127" s="1">
        <v>60</v>
      </c>
      <c r="B127" s="1">
        <v>60</v>
      </c>
      <c r="C127" s="1">
        <v>57</v>
      </c>
      <c r="D127" s="1">
        <v>53</v>
      </c>
      <c r="E127" s="1">
        <v>59</v>
      </c>
      <c r="F127" s="1">
        <v>56</v>
      </c>
      <c r="G127" s="1">
        <v>58</v>
      </c>
      <c r="H127" s="1">
        <v>53</v>
      </c>
      <c r="I127" s="1">
        <v>59</v>
      </c>
      <c r="J127" s="1">
        <v>57</v>
      </c>
      <c r="K127" s="1">
        <v>60</v>
      </c>
      <c r="L127" s="1">
        <v>58</v>
      </c>
      <c r="M127" s="1">
        <v>58</v>
      </c>
      <c r="N127" s="1">
        <v>58</v>
      </c>
      <c r="O127" s="1">
        <v>52</v>
      </c>
      <c r="P127" s="1">
        <v>56</v>
      </c>
      <c r="Q127" s="1">
        <v>53</v>
      </c>
      <c r="R127" s="1">
        <v>55</v>
      </c>
      <c r="S127" s="1">
        <v>55</v>
      </c>
      <c r="T127" s="1">
        <v>54</v>
      </c>
    </row>
    <row r="128" spans="1:20" x14ac:dyDescent="0.4">
      <c r="A128" s="1">
        <v>59</v>
      </c>
      <c r="B128" s="1">
        <v>60</v>
      </c>
      <c r="C128" s="1">
        <v>58</v>
      </c>
      <c r="D128" s="1">
        <v>54</v>
      </c>
      <c r="E128" s="1">
        <v>60</v>
      </c>
      <c r="F128" s="1">
        <v>56</v>
      </c>
      <c r="G128" s="1">
        <v>60</v>
      </c>
      <c r="H128" s="1">
        <v>53</v>
      </c>
      <c r="I128" s="1">
        <v>59</v>
      </c>
      <c r="J128" s="1">
        <v>58</v>
      </c>
      <c r="K128" s="1">
        <v>60</v>
      </c>
      <c r="L128" s="1">
        <v>59</v>
      </c>
      <c r="M128" s="1">
        <v>58</v>
      </c>
      <c r="N128" s="1">
        <v>59</v>
      </c>
      <c r="O128" s="1">
        <v>52</v>
      </c>
      <c r="P128" s="1">
        <v>58</v>
      </c>
      <c r="Q128" s="1">
        <v>56</v>
      </c>
      <c r="R128" s="1">
        <v>54</v>
      </c>
      <c r="S128" s="1">
        <v>57</v>
      </c>
      <c r="T128" s="1">
        <v>54</v>
      </c>
    </row>
    <row r="129" spans="1:20" x14ac:dyDescent="0.4">
      <c r="A129" s="1">
        <v>59</v>
      </c>
      <c r="B129" s="1">
        <v>60</v>
      </c>
      <c r="C129" s="1">
        <v>58</v>
      </c>
      <c r="D129" s="1">
        <v>55</v>
      </c>
      <c r="E129" s="1">
        <v>59</v>
      </c>
      <c r="F129" s="1">
        <v>58</v>
      </c>
      <c r="G129" s="1">
        <v>59</v>
      </c>
      <c r="H129" s="1">
        <v>54</v>
      </c>
      <c r="I129" s="1">
        <v>60</v>
      </c>
      <c r="J129" s="1">
        <v>57</v>
      </c>
      <c r="K129" s="1">
        <v>59</v>
      </c>
      <c r="L129" s="1">
        <v>58</v>
      </c>
      <c r="M129" s="1">
        <v>54</v>
      </c>
      <c r="N129" s="1">
        <v>58</v>
      </c>
      <c r="O129" s="1">
        <v>53</v>
      </c>
      <c r="P129" s="1">
        <v>56</v>
      </c>
      <c r="Q129" s="1">
        <v>54</v>
      </c>
      <c r="R129" s="1">
        <v>54</v>
      </c>
      <c r="S129" s="1">
        <v>54</v>
      </c>
      <c r="T129" s="1">
        <v>55</v>
      </c>
    </row>
    <row r="130" spans="1:20" x14ac:dyDescent="0.4">
      <c r="A130" s="1">
        <v>60</v>
      </c>
      <c r="B130" s="1">
        <v>60</v>
      </c>
      <c r="C130" s="1">
        <v>58</v>
      </c>
      <c r="D130" s="1">
        <v>54</v>
      </c>
      <c r="E130" s="1">
        <v>58</v>
      </c>
      <c r="F130" s="1">
        <v>54</v>
      </c>
      <c r="G130" s="1">
        <v>58</v>
      </c>
      <c r="H130" s="1">
        <v>53</v>
      </c>
      <c r="I130" s="1">
        <v>58</v>
      </c>
      <c r="J130" s="1">
        <v>56</v>
      </c>
      <c r="K130" s="1">
        <v>58</v>
      </c>
      <c r="L130" s="1">
        <v>59</v>
      </c>
      <c r="M130" s="1">
        <v>53</v>
      </c>
      <c r="N130" s="1">
        <v>57</v>
      </c>
      <c r="O130" s="1">
        <v>52</v>
      </c>
      <c r="P130" s="1">
        <v>56</v>
      </c>
      <c r="Q130" s="1">
        <v>54</v>
      </c>
      <c r="R130" s="1">
        <v>55</v>
      </c>
      <c r="S130" s="1">
        <v>52</v>
      </c>
      <c r="T130" s="1">
        <v>54</v>
      </c>
    </row>
    <row r="131" spans="1:20" x14ac:dyDescent="0.4">
      <c r="A131" s="1">
        <v>60</v>
      </c>
      <c r="B131" s="1">
        <v>60</v>
      </c>
      <c r="C131" s="1">
        <v>59</v>
      </c>
      <c r="D131" s="1">
        <v>55</v>
      </c>
      <c r="E131" s="1">
        <v>50</v>
      </c>
      <c r="F131" s="1">
        <v>57</v>
      </c>
      <c r="G131" s="1">
        <v>60</v>
      </c>
      <c r="H131" s="1">
        <v>52</v>
      </c>
      <c r="I131" s="1">
        <v>58</v>
      </c>
      <c r="J131" s="1">
        <v>61</v>
      </c>
      <c r="K131" s="1">
        <v>60</v>
      </c>
      <c r="L131" s="1">
        <v>60</v>
      </c>
      <c r="M131" s="1">
        <v>54</v>
      </c>
      <c r="N131" s="1">
        <v>54</v>
      </c>
      <c r="O131" s="1">
        <v>52</v>
      </c>
      <c r="P131" s="1">
        <v>57</v>
      </c>
      <c r="Q131" s="1">
        <v>55</v>
      </c>
      <c r="R131" s="1">
        <v>52</v>
      </c>
      <c r="S131" s="1">
        <v>57</v>
      </c>
      <c r="T131" s="1">
        <v>56</v>
      </c>
    </row>
    <row r="132" spans="1:20" x14ac:dyDescent="0.4">
      <c r="A132" s="1">
        <v>60</v>
      </c>
      <c r="B132" s="1">
        <v>59</v>
      </c>
      <c r="C132" s="1">
        <v>59</v>
      </c>
      <c r="D132" s="1">
        <v>55</v>
      </c>
      <c r="E132" s="1">
        <v>49</v>
      </c>
      <c r="F132" s="1">
        <v>55</v>
      </c>
      <c r="G132" s="1">
        <v>60</v>
      </c>
      <c r="H132" s="1">
        <v>54</v>
      </c>
      <c r="I132" s="1">
        <v>60</v>
      </c>
      <c r="J132" s="1">
        <v>59</v>
      </c>
      <c r="K132" s="1">
        <v>59</v>
      </c>
      <c r="L132" s="1">
        <v>59</v>
      </c>
      <c r="M132" s="1">
        <v>54</v>
      </c>
      <c r="N132" s="1">
        <v>59</v>
      </c>
      <c r="O132" s="1">
        <v>52</v>
      </c>
      <c r="P132" s="1">
        <v>55</v>
      </c>
      <c r="Q132" s="1">
        <v>56</v>
      </c>
      <c r="R132" s="1">
        <v>51</v>
      </c>
      <c r="S132" s="1">
        <v>53</v>
      </c>
      <c r="T132" s="1">
        <v>52</v>
      </c>
    </row>
    <row r="133" spans="1:20" x14ac:dyDescent="0.4">
      <c r="A133" s="1">
        <v>60</v>
      </c>
      <c r="B133" s="1">
        <v>61</v>
      </c>
      <c r="C133" s="1">
        <v>60</v>
      </c>
      <c r="D133" s="1">
        <v>55</v>
      </c>
      <c r="E133" s="1">
        <v>51</v>
      </c>
      <c r="F133" s="1">
        <v>53</v>
      </c>
      <c r="G133" s="1">
        <v>60</v>
      </c>
      <c r="H133" s="1">
        <v>52</v>
      </c>
      <c r="I133" s="1">
        <v>59</v>
      </c>
      <c r="J133" s="1">
        <v>58</v>
      </c>
      <c r="K133" s="1">
        <v>60</v>
      </c>
      <c r="L133" s="1">
        <v>60</v>
      </c>
      <c r="M133" s="1">
        <v>53</v>
      </c>
      <c r="N133" s="1">
        <v>59</v>
      </c>
      <c r="O133" s="1">
        <v>53</v>
      </c>
      <c r="P133" s="1">
        <v>57</v>
      </c>
      <c r="Q133" s="1">
        <v>55</v>
      </c>
      <c r="R133" s="1">
        <v>53</v>
      </c>
      <c r="S133" s="1">
        <v>54</v>
      </c>
      <c r="T133" s="1">
        <v>55</v>
      </c>
    </row>
    <row r="134" spans="1:20" x14ac:dyDescent="0.4">
      <c r="A134" s="1">
        <v>59</v>
      </c>
      <c r="B134" s="1">
        <v>60</v>
      </c>
      <c r="C134" s="1">
        <v>61</v>
      </c>
      <c r="D134" s="1">
        <v>56</v>
      </c>
      <c r="E134" s="1">
        <v>60</v>
      </c>
      <c r="F134" s="1">
        <v>55</v>
      </c>
      <c r="G134" s="1">
        <v>60</v>
      </c>
      <c r="H134" s="1">
        <v>54</v>
      </c>
      <c r="I134" s="1">
        <v>59</v>
      </c>
      <c r="J134" s="1">
        <v>60</v>
      </c>
      <c r="K134" s="1">
        <v>59</v>
      </c>
      <c r="L134" s="1">
        <v>57</v>
      </c>
      <c r="M134" s="1">
        <v>52</v>
      </c>
      <c r="N134" s="1">
        <v>58</v>
      </c>
      <c r="O134" s="1">
        <v>51</v>
      </c>
      <c r="P134" s="1">
        <v>57</v>
      </c>
      <c r="Q134" s="1">
        <v>57</v>
      </c>
      <c r="R134" s="1">
        <v>51</v>
      </c>
      <c r="S134" s="1">
        <v>56</v>
      </c>
      <c r="T134" s="1">
        <v>56</v>
      </c>
    </row>
    <row r="135" spans="1:20" x14ac:dyDescent="0.4">
      <c r="A135" s="1">
        <v>60</v>
      </c>
      <c r="B135" s="1">
        <v>58</v>
      </c>
      <c r="C135" s="1">
        <v>59</v>
      </c>
      <c r="D135" s="1">
        <v>54</v>
      </c>
      <c r="E135" s="1">
        <v>60</v>
      </c>
      <c r="F135" s="1">
        <v>56</v>
      </c>
      <c r="G135" s="1">
        <v>58</v>
      </c>
      <c r="H135" s="1">
        <v>52</v>
      </c>
      <c r="I135" s="1">
        <v>60</v>
      </c>
      <c r="J135" s="1">
        <v>58</v>
      </c>
      <c r="K135" s="1">
        <v>60</v>
      </c>
      <c r="L135" s="1">
        <v>58</v>
      </c>
      <c r="M135" s="1">
        <v>51</v>
      </c>
      <c r="N135" s="1">
        <v>58</v>
      </c>
      <c r="O135" s="1">
        <v>52</v>
      </c>
      <c r="P135" s="1">
        <v>57</v>
      </c>
      <c r="Q135" s="1">
        <v>56</v>
      </c>
      <c r="R135" s="1">
        <v>54</v>
      </c>
      <c r="S135" s="1">
        <v>56</v>
      </c>
      <c r="T135" s="1">
        <v>55</v>
      </c>
    </row>
    <row r="136" spans="1:20" x14ac:dyDescent="0.4">
      <c r="A136" s="1">
        <v>60</v>
      </c>
      <c r="B136" s="1">
        <v>60</v>
      </c>
      <c r="C136" s="1">
        <v>57</v>
      </c>
      <c r="D136" s="1">
        <v>55</v>
      </c>
      <c r="E136" s="1">
        <v>60</v>
      </c>
      <c r="F136" s="1">
        <v>56</v>
      </c>
      <c r="G136" s="1">
        <v>59</v>
      </c>
      <c r="H136" s="1">
        <v>52</v>
      </c>
      <c r="I136" s="1">
        <v>59</v>
      </c>
      <c r="J136" s="1">
        <v>58</v>
      </c>
      <c r="K136" s="1">
        <v>60</v>
      </c>
      <c r="L136" s="1">
        <v>58</v>
      </c>
      <c r="M136" s="1">
        <v>52</v>
      </c>
      <c r="N136" s="1">
        <v>58</v>
      </c>
      <c r="O136" s="1">
        <v>53</v>
      </c>
      <c r="P136" s="1">
        <v>56</v>
      </c>
      <c r="Q136" s="1">
        <v>54</v>
      </c>
      <c r="R136" s="1">
        <v>54</v>
      </c>
      <c r="S136" s="1">
        <v>56</v>
      </c>
      <c r="T136" s="1">
        <v>55</v>
      </c>
    </row>
    <row r="137" spans="1:20" x14ac:dyDescent="0.4">
      <c r="A137" s="1">
        <v>60</v>
      </c>
      <c r="B137" s="1">
        <v>60</v>
      </c>
      <c r="C137" s="1">
        <v>60</v>
      </c>
      <c r="D137" s="1">
        <v>54</v>
      </c>
      <c r="E137" s="1">
        <v>60</v>
      </c>
      <c r="F137" s="1">
        <v>56</v>
      </c>
      <c r="G137" s="1">
        <v>60</v>
      </c>
      <c r="H137" s="1">
        <v>52</v>
      </c>
      <c r="I137" s="1">
        <v>57</v>
      </c>
      <c r="J137" s="1">
        <v>61</v>
      </c>
      <c r="K137" s="1">
        <v>60</v>
      </c>
      <c r="L137" s="1">
        <v>60</v>
      </c>
      <c r="M137" s="1">
        <v>54</v>
      </c>
      <c r="N137" s="1">
        <v>58</v>
      </c>
      <c r="O137" s="1">
        <v>53</v>
      </c>
      <c r="P137" s="1">
        <v>55</v>
      </c>
      <c r="Q137" s="1">
        <v>56</v>
      </c>
      <c r="R137" s="1">
        <v>55</v>
      </c>
      <c r="S137" s="1">
        <v>56</v>
      </c>
      <c r="T137" s="1">
        <v>55</v>
      </c>
    </row>
    <row r="138" spans="1:20" x14ac:dyDescent="0.4">
      <c r="A138" s="1">
        <v>57</v>
      </c>
      <c r="B138" s="1">
        <v>56</v>
      </c>
      <c r="C138" s="1">
        <v>59</v>
      </c>
      <c r="D138" s="1">
        <v>56</v>
      </c>
      <c r="E138" s="1">
        <v>60</v>
      </c>
      <c r="F138" s="1">
        <v>57</v>
      </c>
      <c r="G138" s="1">
        <v>59</v>
      </c>
      <c r="H138" s="1">
        <v>53</v>
      </c>
      <c r="I138" s="1">
        <v>59</v>
      </c>
      <c r="J138" s="1">
        <v>58</v>
      </c>
      <c r="K138" s="1">
        <v>54</v>
      </c>
      <c r="L138" s="1">
        <v>58</v>
      </c>
      <c r="M138" s="1">
        <v>54</v>
      </c>
      <c r="N138" s="1">
        <v>60</v>
      </c>
      <c r="O138" s="1">
        <v>51</v>
      </c>
      <c r="P138" s="1">
        <v>57</v>
      </c>
      <c r="Q138" s="1">
        <v>55</v>
      </c>
      <c r="R138" s="1">
        <v>55</v>
      </c>
      <c r="S138" s="1">
        <v>56</v>
      </c>
      <c r="T138" s="1">
        <v>55</v>
      </c>
    </row>
    <row r="139" spans="1:20" x14ac:dyDescent="0.4">
      <c r="A139" s="1">
        <v>57</v>
      </c>
      <c r="B139" s="1">
        <v>48</v>
      </c>
      <c r="C139" s="1">
        <v>59</v>
      </c>
      <c r="D139" s="1">
        <v>54</v>
      </c>
      <c r="E139" s="1">
        <v>60</v>
      </c>
      <c r="F139" s="1">
        <v>57</v>
      </c>
      <c r="G139" s="1">
        <v>60</v>
      </c>
      <c r="H139" s="1">
        <v>53</v>
      </c>
      <c r="I139" s="1">
        <v>58</v>
      </c>
      <c r="J139" s="1">
        <v>59</v>
      </c>
      <c r="K139" s="1">
        <v>60</v>
      </c>
      <c r="L139" s="1">
        <v>59</v>
      </c>
      <c r="M139" s="1">
        <v>53</v>
      </c>
      <c r="N139" s="1">
        <v>56</v>
      </c>
      <c r="O139" s="1">
        <v>52</v>
      </c>
      <c r="P139" s="1">
        <v>55</v>
      </c>
      <c r="Q139" s="1">
        <v>56</v>
      </c>
      <c r="R139" s="1">
        <v>56</v>
      </c>
      <c r="S139" s="1">
        <v>56</v>
      </c>
      <c r="T139" s="1">
        <v>55</v>
      </c>
    </row>
    <row r="140" spans="1:20" x14ac:dyDescent="0.4">
      <c r="A140" s="1">
        <v>60</v>
      </c>
      <c r="B140" s="1">
        <v>48</v>
      </c>
      <c r="C140" s="1">
        <v>59</v>
      </c>
      <c r="D140" s="1">
        <v>55</v>
      </c>
      <c r="E140" s="1">
        <v>58</v>
      </c>
      <c r="F140" s="1">
        <v>55</v>
      </c>
      <c r="G140" s="1">
        <v>60</v>
      </c>
      <c r="H140" s="1">
        <v>53</v>
      </c>
      <c r="I140" s="1">
        <v>59</v>
      </c>
      <c r="J140" s="1">
        <v>60</v>
      </c>
      <c r="K140" s="1">
        <v>60</v>
      </c>
      <c r="L140" s="1">
        <v>61</v>
      </c>
      <c r="M140" s="1">
        <v>53</v>
      </c>
      <c r="N140" s="1">
        <v>55</v>
      </c>
      <c r="O140" s="1">
        <v>53</v>
      </c>
      <c r="P140" s="1">
        <v>58</v>
      </c>
      <c r="Q140" s="1">
        <v>56</v>
      </c>
      <c r="R140" s="1">
        <v>56</v>
      </c>
      <c r="S140" s="1">
        <v>55</v>
      </c>
      <c r="T140" s="1">
        <v>56</v>
      </c>
    </row>
    <row r="141" spans="1:20" x14ac:dyDescent="0.4">
      <c r="A141" s="1">
        <v>60</v>
      </c>
      <c r="B141" s="1">
        <v>56</v>
      </c>
      <c r="C141" s="1">
        <v>59</v>
      </c>
      <c r="D141" s="1">
        <v>55</v>
      </c>
      <c r="E141" s="1">
        <v>60</v>
      </c>
      <c r="F141" s="1">
        <v>54</v>
      </c>
      <c r="G141" s="1">
        <v>60</v>
      </c>
      <c r="H141" s="1">
        <v>54</v>
      </c>
      <c r="I141" s="1">
        <v>58</v>
      </c>
      <c r="J141" s="1">
        <v>59</v>
      </c>
      <c r="K141" s="1">
        <v>59</v>
      </c>
      <c r="L141" s="1">
        <v>59</v>
      </c>
      <c r="M141" s="1">
        <v>55</v>
      </c>
      <c r="N141" s="1">
        <v>53</v>
      </c>
      <c r="O141" s="1">
        <v>50</v>
      </c>
      <c r="P141" s="1">
        <v>55</v>
      </c>
      <c r="Q141" s="1">
        <v>55</v>
      </c>
      <c r="R141" s="1">
        <v>55</v>
      </c>
      <c r="S141" s="1">
        <v>56</v>
      </c>
      <c r="T141" s="1">
        <v>54</v>
      </c>
    </row>
    <row r="142" spans="1:20" x14ac:dyDescent="0.4">
      <c r="A142" s="1">
        <v>60</v>
      </c>
      <c r="B142" s="1">
        <v>60</v>
      </c>
      <c r="C142" s="1">
        <v>60</v>
      </c>
      <c r="D142" s="1">
        <v>55</v>
      </c>
      <c r="E142" s="1">
        <v>60</v>
      </c>
      <c r="F142" s="1">
        <v>53</v>
      </c>
      <c r="G142" s="1">
        <v>59</v>
      </c>
      <c r="H142" s="1">
        <v>52</v>
      </c>
      <c r="I142" s="1">
        <v>57</v>
      </c>
      <c r="J142" s="1">
        <v>59</v>
      </c>
      <c r="K142" s="1">
        <v>58</v>
      </c>
      <c r="L142" s="1">
        <v>58</v>
      </c>
      <c r="M142" s="1">
        <v>53</v>
      </c>
      <c r="N142" s="1">
        <v>55</v>
      </c>
      <c r="O142" s="1">
        <v>50</v>
      </c>
      <c r="P142" s="1">
        <v>56</v>
      </c>
      <c r="Q142" s="1">
        <v>55</v>
      </c>
      <c r="R142" s="1">
        <v>52</v>
      </c>
      <c r="S142" s="1">
        <v>55</v>
      </c>
      <c r="T142" s="1">
        <v>55</v>
      </c>
    </row>
    <row r="143" spans="1:20" x14ac:dyDescent="0.4">
      <c r="A143" s="1">
        <v>59</v>
      </c>
      <c r="B143" s="1">
        <v>60</v>
      </c>
      <c r="C143" s="1">
        <v>59</v>
      </c>
      <c r="D143" s="1">
        <v>55</v>
      </c>
      <c r="E143" s="1">
        <v>59</v>
      </c>
      <c r="F143" s="1">
        <v>54</v>
      </c>
      <c r="G143" s="1">
        <v>59</v>
      </c>
      <c r="H143" s="1">
        <v>54</v>
      </c>
      <c r="I143" s="1">
        <v>59</v>
      </c>
      <c r="J143" s="1">
        <v>60</v>
      </c>
      <c r="K143" s="1">
        <v>60</v>
      </c>
      <c r="L143" s="1">
        <v>60</v>
      </c>
      <c r="M143" s="1">
        <v>54</v>
      </c>
      <c r="N143" s="1">
        <v>56</v>
      </c>
      <c r="O143" s="1">
        <v>50</v>
      </c>
      <c r="P143" s="1">
        <v>55</v>
      </c>
      <c r="Q143" s="1">
        <v>57</v>
      </c>
      <c r="R143" s="1">
        <v>55</v>
      </c>
      <c r="S143" s="1">
        <v>57</v>
      </c>
      <c r="T143" s="1">
        <v>54</v>
      </c>
    </row>
    <row r="144" spans="1:20" x14ac:dyDescent="0.4">
      <c r="A144" s="1">
        <v>60</v>
      </c>
      <c r="B144" s="1">
        <v>60</v>
      </c>
      <c r="C144" s="1">
        <v>57</v>
      </c>
      <c r="D144" s="1">
        <v>55</v>
      </c>
      <c r="E144" s="1">
        <v>60</v>
      </c>
      <c r="F144" s="1">
        <v>53</v>
      </c>
      <c r="G144" s="1">
        <v>60</v>
      </c>
      <c r="H144" s="1">
        <v>52</v>
      </c>
      <c r="I144" s="1">
        <v>60</v>
      </c>
      <c r="J144" s="1">
        <v>59</v>
      </c>
      <c r="K144" s="1">
        <v>59</v>
      </c>
      <c r="L144" s="1">
        <v>59</v>
      </c>
      <c r="M144" s="1">
        <v>53</v>
      </c>
      <c r="N144" s="1">
        <v>54</v>
      </c>
      <c r="O144" s="1">
        <v>49</v>
      </c>
      <c r="P144" s="1">
        <v>56</v>
      </c>
      <c r="Q144" s="1">
        <v>56</v>
      </c>
      <c r="R144" s="1">
        <v>58</v>
      </c>
      <c r="S144" s="1">
        <v>54</v>
      </c>
      <c r="T144" s="1">
        <v>55</v>
      </c>
    </row>
    <row r="145" spans="1:20" x14ac:dyDescent="0.4">
      <c r="A145" s="1">
        <v>58</v>
      </c>
      <c r="B145" s="1">
        <v>58</v>
      </c>
      <c r="C145" s="1">
        <v>60</v>
      </c>
      <c r="D145" s="1">
        <v>56</v>
      </c>
      <c r="E145" s="1">
        <v>60</v>
      </c>
      <c r="F145" s="1">
        <v>53</v>
      </c>
      <c r="G145" s="1">
        <v>59</v>
      </c>
      <c r="H145" s="1">
        <v>54</v>
      </c>
      <c r="I145" s="1">
        <v>59</v>
      </c>
      <c r="J145" s="1">
        <v>58</v>
      </c>
      <c r="K145" s="1">
        <v>59</v>
      </c>
      <c r="L145" s="1">
        <v>59</v>
      </c>
      <c r="M145" s="1">
        <v>52</v>
      </c>
      <c r="N145" s="1">
        <v>55</v>
      </c>
      <c r="O145" s="1">
        <v>51</v>
      </c>
      <c r="P145" s="1">
        <v>57</v>
      </c>
      <c r="Q145" s="1">
        <v>57</v>
      </c>
      <c r="R145" s="1">
        <v>55</v>
      </c>
      <c r="S145" s="1">
        <v>54</v>
      </c>
      <c r="T145" s="1">
        <v>54</v>
      </c>
    </row>
    <row r="146" spans="1:20" x14ac:dyDescent="0.4">
      <c r="A146" s="1">
        <v>60</v>
      </c>
      <c r="B146" s="1">
        <v>60</v>
      </c>
      <c r="C146" s="1">
        <v>60</v>
      </c>
      <c r="D146" s="1">
        <v>55</v>
      </c>
      <c r="E146" s="1">
        <v>60</v>
      </c>
      <c r="F146" s="1">
        <v>49</v>
      </c>
      <c r="G146" s="1">
        <v>60</v>
      </c>
      <c r="H146" s="1">
        <v>51</v>
      </c>
      <c r="I146" s="1">
        <v>57</v>
      </c>
      <c r="J146" s="1">
        <v>60</v>
      </c>
      <c r="K146" s="1">
        <v>59</v>
      </c>
      <c r="L146" s="1">
        <v>59</v>
      </c>
      <c r="M146" s="1">
        <v>52</v>
      </c>
      <c r="N146" s="1">
        <v>55</v>
      </c>
      <c r="O146" s="1">
        <v>51</v>
      </c>
      <c r="P146" s="1">
        <v>57</v>
      </c>
      <c r="Q146" s="1">
        <v>55</v>
      </c>
      <c r="R146" s="1">
        <v>55</v>
      </c>
      <c r="S146" s="1">
        <v>52</v>
      </c>
      <c r="T146" s="1">
        <v>56</v>
      </c>
    </row>
    <row r="147" spans="1:20" x14ac:dyDescent="0.4">
      <c r="A147" s="1">
        <v>60</v>
      </c>
      <c r="B147" s="1">
        <v>60</v>
      </c>
      <c r="C147" s="1">
        <v>59</v>
      </c>
      <c r="D147" s="1">
        <v>54</v>
      </c>
      <c r="E147" s="1">
        <v>60</v>
      </c>
      <c r="F147" s="1">
        <v>45</v>
      </c>
      <c r="G147" s="1">
        <v>60</v>
      </c>
      <c r="H147" s="1">
        <v>53</v>
      </c>
      <c r="I147" s="1">
        <v>60</v>
      </c>
      <c r="J147" s="1">
        <v>60</v>
      </c>
      <c r="K147" s="1">
        <v>60</v>
      </c>
      <c r="L147" s="1">
        <v>59</v>
      </c>
      <c r="M147" s="1">
        <v>51</v>
      </c>
      <c r="N147" s="1">
        <v>56</v>
      </c>
      <c r="O147" s="1">
        <v>50</v>
      </c>
      <c r="P147" s="1">
        <v>58</v>
      </c>
      <c r="Q147" s="1">
        <v>55</v>
      </c>
      <c r="R147" s="1">
        <v>56</v>
      </c>
      <c r="S147" s="1">
        <v>52</v>
      </c>
      <c r="T147" s="1">
        <v>54</v>
      </c>
    </row>
    <row r="148" spans="1:20" x14ac:dyDescent="0.4">
      <c r="A148" s="1">
        <v>59</v>
      </c>
      <c r="B148" s="1">
        <v>59</v>
      </c>
      <c r="C148" s="1">
        <v>58</v>
      </c>
      <c r="D148" s="1">
        <v>54</v>
      </c>
      <c r="E148" s="1">
        <v>57</v>
      </c>
      <c r="F148" s="1">
        <v>45</v>
      </c>
      <c r="G148" s="1">
        <v>57</v>
      </c>
      <c r="H148" s="1">
        <v>48</v>
      </c>
      <c r="I148" s="1">
        <v>59</v>
      </c>
      <c r="J148" s="1">
        <v>58</v>
      </c>
      <c r="K148" s="1">
        <v>59</v>
      </c>
      <c r="L148" s="1">
        <v>58</v>
      </c>
      <c r="M148" s="1">
        <v>52</v>
      </c>
      <c r="N148" s="1">
        <v>55</v>
      </c>
      <c r="O148" s="1">
        <v>50</v>
      </c>
      <c r="P148" s="1">
        <v>56</v>
      </c>
      <c r="Q148" s="1">
        <v>57</v>
      </c>
      <c r="R148" s="1">
        <v>54</v>
      </c>
      <c r="S148" s="1">
        <v>51</v>
      </c>
      <c r="T148" s="1">
        <v>55</v>
      </c>
    </row>
    <row r="149" spans="1:20" x14ac:dyDescent="0.4">
      <c r="A149" s="1">
        <v>60</v>
      </c>
      <c r="B149" s="1">
        <v>60</v>
      </c>
      <c r="C149" s="1">
        <v>60</v>
      </c>
      <c r="D149" s="1">
        <v>54</v>
      </c>
      <c r="E149" s="1">
        <v>60</v>
      </c>
      <c r="F149" s="1">
        <v>44</v>
      </c>
      <c r="G149" s="1">
        <v>58</v>
      </c>
      <c r="H149" s="1">
        <v>42</v>
      </c>
      <c r="I149" s="1">
        <v>59</v>
      </c>
      <c r="J149" s="1">
        <v>60</v>
      </c>
      <c r="K149" s="1">
        <v>60</v>
      </c>
      <c r="L149" s="1">
        <v>58</v>
      </c>
      <c r="M149" s="1">
        <v>53</v>
      </c>
      <c r="N149" s="1">
        <v>55</v>
      </c>
      <c r="O149" s="1">
        <v>52</v>
      </c>
      <c r="P149" s="1">
        <v>57</v>
      </c>
      <c r="Q149" s="1">
        <v>57</v>
      </c>
      <c r="R149" s="1">
        <v>56</v>
      </c>
      <c r="S149" s="1">
        <v>54</v>
      </c>
      <c r="T149" s="1">
        <v>55</v>
      </c>
    </row>
    <row r="150" spans="1:20" x14ac:dyDescent="0.4">
      <c r="A150" s="1">
        <v>59</v>
      </c>
      <c r="B150" s="1">
        <v>60</v>
      </c>
      <c r="C150" s="1">
        <v>61</v>
      </c>
      <c r="D150" s="1">
        <v>57</v>
      </c>
      <c r="E150" s="1">
        <v>60</v>
      </c>
      <c r="F150" s="1">
        <v>46</v>
      </c>
      <c r="G150" s="1">
        <v>60</v>
      </c>
      <c r="H150" s="1">
        <v>49</v>
      </c>
      <c r="I150" s="1">
        <v>60</v>
      </c>
      <c r="J150" s="1">
        <v>58</v>
      </c>
      <c r="K150" s="1">
        <v>59</v>
      </c>
      <c r="L150" s="1">
        <v>56</v>
      </c>
      <c r="M150" s="1">
        <v>53</v>
      </c>
      <c r="N150" s="1">
        <v>55</v>
      </c>
      <c r="O150" s="1">
        <v>48</v>
      </c>
      <c r="P150" s="1">
        <v>57</v>
      </c>
      <c r="Q150" s="1">
        <v>55</v>
      </c>
      <c r="R150" s="1">
        <v>57</v>
      </c>
      <c r="S150" s="1">
        <v>53</v>
      </c>
      <c r="T150" s="1">
        <v>56</v>
      </c>
    </row>
    <row r="151" spans="1:20" x14ac:dyDescent="0.4">
      <c r="A151" s="1">
        <v>59</v>
      </c>
      <c r="B151" s="1">
        <v>60</v>
      </c>
      <c r="C151" s="1">
        <v>59</v>
      </c>
      <c r="D151" s="1">
        <v>56</v>
      </c>
      <c r="E151" s="1">
        <v>60</v>
      </c>
      <c r="F151" s="1">
        <v>46</v>
      </c>
      <c r="G151" s="1">
        <v>59</v>
      </c>
      <c r="H151" s="1">
        <v>51</v>
      </c>
      <c r="I151" s="1">
        <v>59</v>
      </c>
      <c r="J151" s="1">
        <v>59</v>
      </c>
      <c r="K151" s="1">
        <v>58</v>
      </c>
      <c r="L151" s="1">
        <v>57</v>
      </c>
      <c r="M151" s="1">
        <v>54</v>
      </c>
      <c r="N151" s="1">
        <v>53</v>
      </c>
      <c r="O151" s="1">
        <v>44</v>
      </c>
      <c r="P151" s="1">
        <v>57</v>
      </c>
      <c r="Q151" s="1">
        <v>56</v>
      </c>
      <c r="R151" s="1">
        <v>56</v>
      </c>
      <c r="S151" s="1">
        <v>53</v>
      </c>
      <c r="T151" s="1">
        <v>56</v>
      </c>
    </row>
    <row r="152" spans="1:20" x14ac:dyDescent="0.4">
      <c r="A152" s="1">
        <v>59</v>
      </c>
      <c r="B152" s="1">
        <v>60</v>
      </c>
      <c r="C152" s="1">
        <v>59</v>
      </c>
      <c r="D152" s="1">
        <v>55</v>
      </c>
      <c r="E152" s="1">
        <v>58</v>
      </c>
      <c r="F152" s="1">
        <v>46</v>
      </c>
      <c r="G152" s="1">
        <v>60</v>
      </c>
      <c r="H152" s="1">
        <v>52</v>
      </c>
      <c r="I152" s="1">
        <v>60</v>
      </c>
      <c r="J152" s="1">
        <v>60</v>
      </c>
      <c r="K152" s="1">
        <v>59</v>
      </c>
      <c r="L152" s="1">
        <v>56</v>
      </c>
      <c r="M152" s="1">
        <v>52</v>
      </c>
      <c r="N152" s="1">
        <v>54</v>
      </c>
      <c r="O152" s="1">
        <v>44</v>
      </c>
      <c r="P152" s="1">
        <v>56</v>
      </c>
      <c r="Q152" s="1">
        <v>56</v>
      </c>
      <c r="R152" s="1">
        <v>57</v>
      </c>
      <c r="S152" s="1">
        <v>52</v>
      </c>
      <c r="T152" s="1">
        <v>55</v>
      </c>
    </row>
    <row r="153" spans="1:20" x14ac:dyDescent="0.4">
      <c r="A153" s="1">
        <v>60</v>
      </c>
      <c r="B153" s="1">
        <v>60</v>
      </c>
      <c r="C153" s="1">
        <v>61</v>
      </c>
      <c r="D153" s="1">
        <v>55</v>
      </c>
      <c r="E153" s="1">
        <v>60</v>
      </c>
      <c r="F153" s="1">
        <v>45</v>
      </c>
      <c r="G153" s="1">
        <v>60</v>
      </c>
      <c r="H153" s="1">
        <v>52</v>
      </c>
      <c r="I153" s="1">
        <v>60</v>
      </c>
      <c r="J153" s="1">
        <v>59</v>
      </c>
      <c r="K153" s="1">
        <v>58</v>
      </c>
      <c r="L153" s="1">
        <v>56</v>
      </c>
      <c r="M153" s="1">
        <v>52</v>
      </c>
      <c r="N153" s="1">
        <v>54</v>
      </c>
      <c r="O153" s="1">
        <v>49</v>
      </c>
      <c r="P153" s="1">
        <v>58</v>
      </c>
      <c r="Q153" s="1">
        <v>55</v>
      </c>
      <c r="R153" s="1">
        <v>57</v>
      </c>
      <c r="S153" s="1">
        <v>52</v>
      </c>
      <c r="T153" s="1">
        <v>53</v>
      </c>
    </row>
    <row r="154" spans="1:20" x14ac:dyDescent="0.4">
      <c r="A154" s="1">
        <v>60</v>
      </c>
      <c r="B154" s="1">
        <v>60</v>
      </c>
      <c r="C154" s="1">
        <v>59</v>
      </c>
      <c r="D154" s="1">
        <v>54</v>
      </c>
      <c r="E154" s="1">
        <v>59</v>
      </c>
      <c r="F154" s="1">
        <v>45</v>
      </c>
      <c r="G154" s="1">
        <v>59</v>
      </c>
      <c r="H154" s="1">
        <v>51</v>
      </c>
      <c r="I154" s="1">
        <v>59</v>
      </c>
      <c r="J154" s="1">
        <v>59</v>
      </c>
      <c r="K154" s="1">
        <v>60</v>
      </c>
      <c r="L154" s="1">
        <v>56</v>
      </c>
      <c r="M154" s="1">
        <v>52</v>
      </c>
      <c r="N154" s="1">
        <v>53</v>
      </c>
      <c r="O154" s="1">
        <v>52</v>
      </c>
      <c r="P154" s="1">
        <v>56</v>
      </c>
      <c r="Q154" s="1">
        <v>56</v>
      </c>
      <c r="R154" s="1">
        <v>56</v>
      </c>
      <c r="S154" s="1">
        <v>54</v>
      </c>
      <c r="T154" s="1">
        <v>54</v>
      </c>
    </row>
    <row r="155" spans="1:20" x14ac:dyDescent="0.4">
      <c r="A155" s="1">
        <v>60</v>
      </c>
      <c r="B155" s="1">
        <v>60</v>
      </c>
      <c r="C155" s="1">
        <v>60</v>
      </c>
      <c r="D155" s="1">
        <v>44</v>
      </c>
      <c r="E155" s="1">
        <v>60</v>
      </c>
      <c r="F155" s="1">
        <v>44</v>
      </c>
      <c r="G155" s="1">
        <v>59</v>
      </c>
      <c r="H155" s="1">
        <v>52</v>
      </c>
      <c r="I155" s="1">
        <v>59</v>
      </c>
      <c r="J155" s="1">
        <v>59</v>
      </c>
      <c r="K155" s="1">
        <v>60</v>
      </c>
      <c r="L155" s="1">
        <v>57</v>
      </c>
      <c r="M155" s="1">
        <v>53</v>
      </c>
      <c r="N155" s="1">
        <v>53</v>
      </c>
      <c r="O155" s="1">
        <v>49</v>
      </c>
      <c r="P155" s="1">
        <v>56</v>
      </c>
      <c r="Q155" s="1">
        <v>55</v>
      </c>
      <c r="R155" s="1">
        <v>56</v>
      </c>
      <c r="S155" s="1">
        <v>56</v>
      </c>
      <c r="T155" s="1">
        <v>55</v>
      </c>
    </row>
    <row r="156" spans="1:20" x14ac:dyDescent="0.4">
      <c r="A156" s="1">
        <v>60</v>
      </c>
      <c r="B156" s="1">
        <v>59</v>
      </c>
      <c r="C156" s="1">
        <v>59</v>
      </c>
      <c r="D156" s="1">
        <v>50</v>
      </c>
      <c r="E156" s="1">
        <v>60</v>
      </c>
      <c r="F156" s="1">
        <v>46</v>
      </c>
      <c r="G156" s="1">
        <v>59</v>
      </c>
      <c r="H156" s="1">
        <v>50</v>
      </c>
      <c r="I156" s="1">
        <v>60</v>
      </c>
      <c r="J156" s="1">
        <v>59</v>
      </c>
      <c r="K156" s="1">
        <v>59</v>
      </c>
      <c r="L156" s="1">
        <v>56</v>
      </c>
      <c r="M156" s="1">
        <v>52</v>
      </c>
      <c r="N156" s="1">
        <v>53</v>
      </c>
      <c r="O156" s="1">
        <v>52</v>
      </c>
      <c r="P156" s="1">
        <v>57</v>
      </c>
      <c r="Q156" s="1">
        <v>57</v>
      </c>
      <c r="R156" s="1">
        <v>56</v>
      </c>
      <c r="S156" s="1">
        <v>56</v>
      </c>
      <c r="T156" s="1">
        <v>56</v>
      </c>
    </row>
    <row r="157" spans="1:20" x14ac:dyDescent="0.4">
      <c r="A157" s="1">
        <v>60</v>
      </c>
      <c r="B157" s="1">
        <v>59</v>
      </c>
      <c r="C157" s="1">
        <v>60</v>
      </c>
      <c r="D157" s="1">
        <v>53</v>
      </c>
      <c r="E157" s="1">
        <v>58</v>
      </c>
      <c r="F157" s="1">
        <v>47</v>
      </c>
      <c r="G157" s="1">
        <v>60</v>
      </c>
      <c r="H157" s="1">
        <v>51</v>
      </c>
      <c r="I157" s="1">
        <v>59</v>
      </c>
      <c r="J157" s="1">
        <v>58</v>
      </c>
      <c r="K157" s="1">
        <v>59</v>
      </c>
      <c r="L157" s="1">
        <v>57</v>
      </c>
      <c r="M157" s="1">
        <v>54</v>
      </c>
      <c r="N157" s="1">
        <v>54</v>
      </c>
      <c r="O157" s="1">
        <v>51</v>
      </c>
      <c r="P157" s="1">
        <v>57</v>
      </c>
      <c r="Q157" s="1">
        <v>57</v>
      </c>
      <c r="R157" s="1">
        <v>55</v>
      </c>
      <c r="S157" s="1">
        <v>55</v>
      </c>
      <c r="T157" s="1">
        <v>56</v>
      </c>
    </row>
    <row r="158" spans="1:20" x14ac:dyDescent="0.4">
      <c r="A158" s="1">
        <v>59</v>
      </c>
      <c r="B158" s="1">
        <v>60</v>
      </c>
      <c r="C158" s="1">
        <v>60</v>
      </c>
      <c r="D158" s="1">
        <v>54</v>
      </c>
      <c r="E158" s="1">
        <v>58</v>
      </c>
      <c r="F158" s="1">
        <v>46</v>
      </c>
      <c r="G158" s="1">
        <v>59</v>
      </c>
      <c r="H158" s="1">
        <v>51</v>
      </c>
      <c r="I158" s="1">
        <v>59</v>
      </c>
      <c r="J158" s="1">
        <v>54</v>
      </c>
      <c r="K158" s="1">
        <v>58</v>
      </c>
      <c r="L158" s="1">
        <v>56</v>
      </c>
      <c r="M158" s="1">
        <v>52</v>
      </c>
      <c r="N158" s="1">
        <v>53</v>
      </c>
      <c r="O158" s="1">
        <v>50</v>
      </c>
      <c r="P158" s="1">
        <v>57</v>
      </c>
      <c r="Q158" s="1">
        <v>55</v>
      </c>
      <c r="R158" s="1">
        <v>56</v>
      </c>
      <c r="S158" s="1">
        <v>55</v>
      </c>
      <c r="T158" s="1">
        <v>53</v>
      </c>
    </row>
    <row r="159" spans="1:20" x14ac:dyDescent="0.4">
      <c r="A159" s="1">
        <v>59</v>
      </c>
      <c r="B159" s="1">
        <v>59</v>
      </c>
      <c r="C159" s="1">
        <v>60</v>
      </c>
      <c r="D159" s="1">
        <v>54</v>
      </c>
      <c r="E159" s="1">
        <v>59</v>
      </c>
      <c r="F159" s="1">
        <v>47</v>
      </c>
      <c r="G159" s="1">
        <v>60</v>
      </c>
      <c r="H159" s="1">
        <v>51</v>
      </c>
      <c r="I159" s="1">
        <v>59</v>
      </c>
      <c r="J159" s="1">
        <v>57</v>
      </c>
      <c r="K159" s="1">
        <v>59</v>
      </c>
      <c r="L159" s="1">
        <v>56</v>
      </c>
      <c r="M159" s="1">
        <v>50</v>
      </c>
      <c r="N159" s="1">
        <v>54</v>
      </c>
      <c r="O159" s="1">
        <v>50</v>
      </c>
      <c r="P159" s="1">
        <v>57</v>
      </c>
      <c r="Q159" s="1">
        <v>56</v>
      </c>
      <c r="R159" s="1">
        <v>57</v>
      </c>
      <c r="S159" s="1">
        <v>53</v>
      </c>
      <c r="T159" s="1">
        <v>54</v>
      </c>
    </row>
    <row r="160" spans="1:20" x14ac:dyDescent="0.4">
      <c r="A160" s="1">
        <v>60</v>
      </c>
      <c r="B160" s="1">
        <v>61</v>
      </c>
      <c r="C160" s="1">
        <v>60</v>
      </c>
      <c r="D160" s="1">
        <v>54</v>
      </c>
      <c r="E160" s="1">
        <v>60</v>
      </c>
      <c r="F160" s="1">
        <v>45</v>
      </c>
      <c r="G160" s="1">
        <v>59</v>
      </c>
      <c r="H160" s="1">
        <v>51</v>
      </c>
      <c r="I160" s="1">
        <v>60</v>
      </c>
      <c r="J160" s="1">
        <v>55</v>
      </c>
      <c r="K160" s="1">
        <v>56</v>
      </c>
      <c r="L160" s="1">
        <v>56</v>
      </c>
      <c r="M160" s="1">
        <v>49</v>
      </c>
      <c r="N160" s="1">
        <v>53</v>
      </c>
      <c r="O160" s="1">
        <v>50</v>
      </c>
      <c r="P160" s="1">
        <v>54</v>
      </c>
      <c r="Q160" s="1">
        <v>56</v>
      </c>
      <c r="R160" s="1">
        <v>55</v>
      </c>
      <c r="S160" s="1">
        <v>52</v>
      </c>
      <c r="T160" s="1">
        <v>56</v>
      </c>
    </row>
    <row r="161" spans="1:20" x14ac:dyDescent="0.4">
      <c r="A161" s="1">
        <v>60</v>
      </c>
      <c r="B161" s="1">
        <v>60</v>
      </c>
      <c r="C161" s="1">
        <v>60</v>
      </c>
      <c r="D161" s="1">
        <v>53</v>
      </c>
      <c r="E161" s="1">
        <v>59</v>
      </c>
      <c r="F161" s="1">
        <v>46</v>
      </c>
      <c r="G161" s="1">
        <v>59</v>
      </c>
      <c r="H161" s="1">
        <v>51</v>
      </c>
      <c r="I161" s="1">
        <v>60</v>
      </c>
      <c r="J161" s="1">
        <v>57</v>
      </c>
      <c r="K161" s="1">
        <v>56</v>
      </c>
      <c r="L161" s="1">
        <v>56</v>
      </c>
      <c r="M161" s="1">
        <v>51</v>
      </c>
      <c r="N161" s="1">
        <v>53</v>
      </c>
      <c r="O161" s="1">
        <v>51</v>
      </c>
      <c r="P161" s="1">
        <v>54</v>
      </c>
      <c r="Q161" s="1">
        <v>58</v>
      </c>
      <c r="R161" s="1">
        <v>56</v>
      </c>
      <c r="S161" s="1">
        <v>56</v>
      </c>
      <c r="T161" s="1">
        <v>56</v>
      </c>
    </row>
    <row r="162" spans="1:20" x14ac:dyDescent="0.4">
      <c r="A162" s="1">
        <v>59</v>
      </c>
      <c r="B162" s="1">
        <v>58</v>
      </c>
      <c r="C162" s="1">
        <v>61</v>
      </c>
      <c r="D162" s="1">
        <v>55</v>
      </c>
      <c r="E162" s="1">
        <v>57</v>
      </c>
      <c r="F162" s="1">
        <v>45</v>
      </c>
      <c r="G162" s="1">
        <v>57</v>
      </c>
      <c r="H162" s="1">
        <v>51</v>
      </c>
      <c r="I162" s="1">
        <v>60</v>
      </c>
      <c r="J162" s="1">
        <v>60</v>
      </c>
      <c r="K162" s="1">
        <v>57</v>
      </c>
      <c r="L162" s="1">
        <v>57</v>
      </c>
      <c r="M162" s="1">
        <v>51</v>
      </c>
      <c r="N162" s="1">
        <v>54</v>
      </c>
      <c r="O162" s="1">
        <v>51</v>
      </c>
      <c r="P162" s="1">
        <v>58</v>
      </c>
      <c r="Q162" s="1">
        <v>56</v>
      </c>
      <c r="R162" s="1">
        <v>55</v>
      </c>
      <c r="S162" s="1">
        <v>56</v>
      </c>
      <c r="T162" s="1">
        <v>55</v>
      </c>
    </row>
    <row r="163" spans="1:20" x14ac:dyDescent="0.4">
      <c r="A163" s="1">
        <v>58</v>
      </c>
      <c r="B163" s="1">
        <v>60</v>
      </c>
      <c r="C163" s="1">
        <v>59</v>
      </c>
      <c r="D163" s="1">
        <v>55</v>
      </c>
      <c r="E163" s="1">
        <v>59</v>
      </c>
      <c r="F163" s="1">
        <v>45</v>
      </c>
      <c r="G163" s="1">
        <v>59</v>
      </c>
      <c r="H163" s="1">
        <v>51</v>
      </c>
      <c r="I163" s="1">
        <v>59</v>
      </c>
      <c r="J163" s="1">
        <v>58</v>
      </c>
      <c r="K163" s="1">
        <v>57</v>
      </c>
      <c r="L163" s="1">
        <v>57</v>
      </c>
      <c r="M163" s="1">
        <v>51</v>
      </c>
      <c r="N163" s="1">
        <v>51</v>
      </c>
      <c r="O163" s="1">
        <v>50</v>
      </c>
      <c r="P163" s="1">
        <v>54</v>
      </c>
      <c r="Q163" s="1">
        <v>57</v>
      </c>
      <c r="R163" s="1">
        <v>55</v>
      </c>
      <c r="S163" s="1">
        <v>56</v>
      </c>
      <c r="T163" s="1">
        <v>57</v>
      </c>
    </row>
    <row r="164" spans="1:20" x14ac:dyDescent="0.4">
      <c r="A164" s="1">
        <v>59</v>
      </c>
      <c r="B164" s="1">
        <v>58</v>
      </c>
      <c r="C164" s="1">
        <v>60</v>
      </c>
      <c r="D164" s="1">
        <v>53</v>
      </c>
      <c r="E164" s="1">
        <v>60</v>
      </c>
      <c r="F164" s="1">
        <v>45</v>
      </c>
      <c r="G164" s="1">
        <v>59</v>
      </c>
      <c r="H164" s="1">
        <v>52</v>
      </c>
      <c r="I164" s="1">
        <v>60</v>
      </c>
      <c r="J164" s="1">
        <v>59</v>
      </c>
      <c r="K164" s="1">
        <v>58</v>
      </c>
      <c r="L164" s="1">
        <v>55</v>
      </c>
      <c r="M164" s="1">
        <v>51</v>
      </c>
      <c r="N164" s="1">
        <v>55</v>
      </c>
      <c r="O164" s="1">
        <v>49</v>
      </c>
      <c r="P164" s="1">
        <v>56</v>
      </c>
      <c r="Q164" s="1">
        <v>57</v>
      </c>
      <c r="R164" s="1">
        <v>57</v>
      </c>
      <c r="S164" s="1">
        <v>53</v>
      </c>
      <c r="T164" s="1">
        <v>55</v>
      </c>
    </row>
    <row r="165" spans="1:20" x14ac:dyDescent="0.4">
      <c r="A165" s="1">
        <v>60</v>
      </c>
      <c r="B165" s="1">
        <v>61</v>
      </c>
      <c r="C165" s="1">
        <v>60</v>
      </c>
      <c r="D165" s="1">
        <v>50</v>
      </c>
      <c r="E165" s="1">
        <v>57</v>
      </c>
      <c r="F165" s="1">
        <v>46</v>
      </c>
      <c r="G165" s="1">
        <v>60</v>
      </c>
      <c r="H165" s="1">
        <v>51</v>
      </c>
      <c r="I165" s="1">
        <v>60</v>
      </c>
      <c r="J165" s="1">
        <v>60</v>
      </c>
      <c r="K165" s="1">
        <v>57</v>
      </c>
      <c r="L165" s="1">
        <v>54</v>
      </c>
      <c r="M165" s="1">
        <v>51</v>
      </c>
      <c r="N165" s="1">
        <v>54</v>
      </c>
      <c r="O165" s="1">
        <v>50</v>
      </c>
      <c r="P165" s="1">
        <v>59</v>
      </c>
      <c r="Q165" s="1">
        <v>54</v>
      </c>
      <c r="R165" s="1">
        <v>55</v>
      </c>
      <c r="S165" s="1">
        <v>50</v>
      </c>
      <c r="T165" s="1">
        <v>56</v>
      </c>
    </row>
    <row r="166" spans="1:20" x14ac:dyDescent="0.4">
      <c r="A166" s="1">
        <v>59</v>
      </c>
      <c r="B166" s="1">
        <v>59</v>
      </c>
      <c r="C166" s="1">
        <v>60</v>
      </c>
      <c r="D166" s="1">
        <v>45</v>
      </c>
      <c r="E166" s="1">
        <v>60</v>
      </c>
      <c r="F166" s="1">
        <v>46</v>
      </c>
      <c r="G166" s="1">
        <v>60</v>
      </c>
      <c r="H166" s="1">
        <v>49</v>
      </c>
      <c r="I166" s="1">
        <v>59</v>
      </c>
      <c r="J166" s="1">
        <v>57</v>
      </c>
      <c r="K166" s="1">
        <v>56</v>
      </c>
      <c r="L166" s="1">
        <v>53</v>
      </c>
      <c r="M166" s="1">
        <v>50</v>
      </c>
      <c r="N166" s="1">
        <v>51</v>
      </c>
      <c r="O166" s="1">
        <v>50</v>
      </c>
      <c r="P166" s="1">
        <v>56</v>
      </c>
      <c r="Q166" s="1">
        <v>55</v>
      </c>
      <c r="R166" s="1">
        <v>55</v>
      </c>
      <c r="S166" s="1">
        <v>55</v>
      </c>
      <c r="T166" s="1">
        <v>55</v>
      </c>
    </row>
    <row r="167" spans="1:20" x14ac:dyDescent="0.4">
      <c r="A167" s="1">
        <v>58</v>
      </c>
      <c r="B167" s="1">
        <v>61</v>
      </c>
      <c r="C167" s="1">
        <v>59</v>
      </c>
      <c r="D167" s="1">
        <v>45</v>
      </c>
      <c r="E167" s="1">
        <v>60</v>
      </c>
      <c r="F167" s="1">
        <v>46</v>
      </c>
      <c r="G167" s="1">
        <v>58</v>
      </c>
      <c r="H167" s="1">
        <v>50</v>
      </c>
      <c r="I167" s="1">
        <v>59</v>
      </c>
      <c r="J167" s="1">
        <v>59</v>
      </c>
      <c r="K167" s="1">
        <v>58</v>
      </c>
      <c r="L167" s="1">
        <v>54</v>
      </c>
      <c r="M167" s="1">
        <v>52</v>
      </c>
      <c r="N167" s="1">
        <v>52</v>
      </c>
      <c r="O167" s="1">
        <v>50</v>
      </c>
      <c r="P167" s="1">
        <v>56</v>
      </c>
      <c r="Q167" s="1">
        <v>55</v>
      </c>
      <c r="R167" s="1">
        <v>57</v>
      </c>
      <c r="S167" s="1">
        <v>55</v>
      </c>
      <c r="T167" s="1">
        <v>54</v>
      </c>
    </row>
    <row r="168" spans="1:20" x14ac:dyDescent="0.4">
      <c r="A168" s="1">
        <v>58</v>
      </c>
      <c r="B168" s="1">
        <v>59</v>
      </c>
      <c r="C168" s="1">
        <v>58</v>
      </c>
      <c r="D168" s="1">
        <v>51</v>
      </c>
      <c r="E168" s="1">
        <v>59</v>
      </c>
      <c r="F168" s="1">
        <v>46</v>
      </c>
      <c r="G168" s="1">
        <v>61</v>
      </c>
      <c r="H168" s="1">
        <v>49</v>
      </c>
      <c r="I168" s="1">
        <v>60</v>
      </c>
      <c r="J168" s="1">
        <v>59</v>
      </c>
      <c r="K168" s="1">
        <v>58</v>
      </c>
      <c r="L168" s="1">
        <v>52</v>
      </c>
      <c r="M168" s="1">
        <v>51</v>
      </c>
      <c r="N168" s="1">
        <v>51</v>
      </c>
      <c r="O168" s="1">
        <v>50</v>
      </c>
      <c r="P168" s="1">
        <v>58</v>
      </c>
      <c r="Q168" s="1">
        <v>54</v>
      </c>
      <c r="R168" s="1">
        <v>55</v>
      </c>
      <c r="S168" s="1">
        <v>56</v>
      </c>
      <c r="T168" s="1">
        <v>56</v>
      </c>
    </row>
    <row r="169" spans="1:20" x14ac:dyDescent="0.4">
      <c r="A169" s="1">
        <v>60</v>
      </c>
      <c r="B169" s="1">
        <v>59</v>
      </c>
      <c r="C169" s="1">
        <v>60</v>
      </c>
      <c r="D169" s="1">
        <v>55</v>
      </c>
      <c r="E169" s="1">
        <v>59</v>
      </c>
      <c r="F169" s="1">
        <v>45</v>
      </c>
      <c r="G169" s="1">
        <v>59</v>
      </c>
      <c r="H169" s="1">
        <v>50</v>
      </c>
      <c r="I169" s="1">
        <v>59</v>
      </c>
      <c r="J169" s="1">
        <v>59</v>
      </c>
      <c r="K169" s="1">
        <v>57</v>
      </c>
      <c r="L169" s="1">
        <v>54</v>
      </c>
      <c r="M169" s="1">
        <v>51</v>
      </c>
      <c r="N169" s="1">
        <v>50</v>
      </c>
      <c r="O169" s="1">
        <v>51</v>
      </c>
      <c r="P169" s="1">
        <v>55</v>
      </c>
      <c r="Q169" s="1">
        <v>53</v>
      </c>
      <c r="R169" s="1">
        <v>54</v>
      </c>
      <c r="S169" s="1">
        <v>55</v>
      </c>
      <c r="T169" s="1">
        <v>56</v>
      </c>
    </row>
    <row r="170" spans="1:20" x14ac:dyDescent="0.4">
      <c r="A170" s="1">
        <v>59</v>
      </c>
      <c r="B170" s="1">
        <v>60</v>
      </c>
      <c r="C170" s="1">
        <v>61</v>
      </c>
      <c r="D170" s="1">
        <v>56</v>
      </c>
      <c r="E170" s="1">
        <v>60</v>
      </c>
      <c r="F170" s="1">
        <v>45</v>
      </c>
      <c r="G170" s="1">
        <v>59</v>
      </c>
      <c r="H170" s="1">
        <v>50</v>
      </c>
      <c r="I170" s="1">
        <v>59</v>
      </c>
      <c r="J170" s="1">
        <v>59</v>
      </c>
      <c r="K170" s="1">
        <v>57</v>
      </c>
      <c r="L170" s="1">
        <v>55</v>
      </c>
      <c r="M170" s="1">
        <v>51</v>
      </c>
      <c r="N170" s="1">
        <v>49</v>
      </c>
      <c r="O170" s="1">
        <v>51</v>
      </c>
      <c r="P170" s="1">
        <v>56</v>
      </c>
      <c r="Q170" s="1">
        <v>55</v>
      </c>
      <c r="R170" s="1">
        <v>54</v>
      </c>
      <c r="S170" s="1">
        <v>56</v>
      </c>
      <c r="T170" s="1">
        <v>56</v>
      </c>
    </row>
    <row r="171" spans="1:20" x14ac:dyDescent="0.4">
      <c r="A171" s="1">
        <v>59</v>
      </c>
      <c r="B171" s="1">
        <v>59</v>
      </c>
      <c r="C171" s="1">
        <v>58</v>
      </c>
      <c r="D171" s="1">
        <v>55</v>
      </c>
      <c r="E171" s="1">
        <v>60</v>
      </c>
      <c r="F171" s="1">
        <v>45</v>
      </c>
      <c r="G171" s="1">
        <v>60</v>
      </c>
      <c r="H171" s="1">
        <v>50</v>
      </c>
      <c r="I171" s="1">
        <v>60</v>
      </c>
      <c r="J171" s="1">
        <v>60</v>
      </c>
      <c r="K171" s="1">
        <v>57</v>
      </c>
      <c r="L171" s="1">
        <v>54</v>
      </c>
      <c r="M171" s="1">
        <v>52</v>
      </c>
      <c r="N171" s="1">
        <v>51</v>
      </c>
      <c r="O171" s="1">
        <v>48</v>
      </c>
      <c r="P171" s="1">
        <v>51</v>
      </c>
      <c r="Q171" s="1">
        <v>55</v>
      </c>
      <c r="R171" s="1">
        <v>56</v>
      </c>
      <c r="S171" s="1">
        <v>54</v>
      </c>
      <c r="T171" s="1">
        <v>55</v>
      </c>
    </row>
    <row r="172" spans="1:20" x14ac:dyDescent="0.4">
      <c r="A172" s="1">
        <v>60</v>
      </c>
      <c r="B172" s="1">
        <v>58</v>
      </c>
      <c r="C172" s="1">
        <v>59</v>
      </c>
      <c r="D172" s="1">
        <v>53</v>
      </c>
      <c r="E172" s="1">
        <v>59</v>
      </c>
      <c r="F172" s="1">
        <v>45</v>
      </c>
      <c r="G172" s="1">
        <v>60</v>
      </c>
      <c r="H172" s="1">
        <v>50</v>
      </c>
      <c r="I172" s="1">
        <v>58</v>
      </c>
      <c r="J172" s="1">
        <v>60</v>
      </c>
      <c r="K172" s="1">
        <v>56</v>
      </c>
      <c r="L172" s="1">
        <v>52</v>
      </c>
      <c r="M172" s="1">
        <v>50</v>
      </c>
      <c r="N172" s="1">
        <v>50</v>
      </c>
      <c r="O172" s="1">
        <v>48</v>
      </c>
      <c r="P172" s="1">
        <v>53</v>
      </c>
      <c r="Q172" s="1">
        <v>56</v>
      </c>
      <c r="R172" s="1">
        <v>56</v>
      </c>
      <c r="S172" s="1">
        <v>55</v>
      </c>
      <c r="T172" s="1">
        <v>54</v>
      </c>
    </row>
    <row r="173" spans="1:20" x14ac:dyDescent="0.4">
      <c r="A173" s="1">
        <v>54</v>
      </c>
      <c r="B173" s="1">
        <v>59</v>
      </c>
      <c r="C173" s="1">
        <v>60</v>
      </c>
      <c r="D173" s="1">
        <v>56</v>
      </c>
      <c r="E173" s="1">
        <v>59</v>
      </c>
      <c r="F173" s="1">
        <v>46</v>
      </c>
      <c r="G173" s="1">
        <v>59</v>
      </c>
      <c r="H173" s="1">
        <v>49</v>
      </c>
      <c r="I173" s="1">
        <v>60</v>
      </c>
      <c r="J173" s="1">
        <v>59</v>
      </c>
      <c r="K173" s="1">
        <v>58</v>
      </c>
      <c r="L173" s="1">
        <v>54</v>
      </c>
      <c r="M173" s="1">
        <v>51</v>
      </c>
      <c r="N173" s="1">
        <v>51</v>
      </c>
      <c r="O173" s="1">
        <v>49</v>
      </c>
      <c r="P173" s="1">
        <v>54</v>
      </c>
      <c r="Q173" s="1">
        <v>57</v>
      </c>
      <c r="R173" s="1">
        <v>55</v>
      </c>
      <c r="S173" s="1">
        <v>54</v>
      </c>
      <c r="T173" s="1">
        <v>55</v>
      </c>
    </row>
    <row r="174" spans="1:20" x14ac:dyDescent="0.4">
      <c r="A174" s="1">
        <v>48</v>
      </c>
      <c r="B174" s="1">
        <v>59</v>
      </c>
      <c r="C174" s="1">
        <v>59</v>
      </c>
      <c r="D174" s="1">
        <v>55</v>
      </c>
      <c r="E174" s="1">
        <v>59</v>
      </c>
      <c r="F174" s="1">
        <v>45</v>
      </c>
      <c r="G174" s="1">
        <v>60</v>
      </c>
      <c r="H174" s="1">
        <v>50</v>
      </c>
      <c r="I174" s="1">
        <v>60</v>
      </c>
      <c r="J174" s="1">
        <v>59</v>
      </c>
      <c r="K174" s="1">
        <v>57</v>
      </c>
      <c r="L174" s="1">
        <v>55</v>
      </c>
      <c r="M174" s="1">
        <v>49</v>
      </c>
      <c r="N174" s="1">
        <v>50</v>
      </c>
      <c r="O174" s="1">
        <v>47</v>
      </c>
      <c r="P174" s="1">
        <v>52</v>
      </c>
      <c r="Q174" s="1">
        <v>56</v>
      </c>
      <c r="R174" s="1">
        <v>56</v>
      </c>
      <c r="S174" s="1">
        <v>55</v>
      </c>
      <c r="T174" s="1">
        <v>54</v>
      </c>
    </row>
    <row r="175" spans="1:20" x14ac:dyDescent="0.4">
      <c r="A175" s="1">
        <v>48</v>
      </c>
      <c r="B175" s="1">
        <v>58</v>
      </c>
      <c r="C175" s="1">
        <v>59</v>
      </c>
      <c r="D175" s="1">
        <v>55</v>
      </c>
      <c r="E175" s="1">
        <v>57</v>
      </c>
      <c r="F175" s="1">
        <v>46</v>
      </c>
      <c r="G175" s="1">
        <v>60</v>
      </c>
      <c r="H175" s="1">
        <v>51</v>
      </c>
      <c r="I175" s="1">
        <v>59</v>
      </c>
      <c r="J175" s="1">
        <v>58</v>
      </c>
      <c r="K175" s="1">
        <v>56</v>
      </c>
      <c r="L175" s="1">
        <v>54</v>
      </c>
      <c r="M175" s="1">
        <v>50</v>
      </c>
      <c r="N175" s="1">
        <v>51</v>
      </c>
      <c r="O175" s="1">
        <v>48</v>
      </c>
      <c r="P175" s="1">
        <v>48</v>
      </c>
      <c r="Q175" s="1">
        <v>56</v>
      </c>
      <c r="R175" s="1">
        <v>56</v>
      </c>
      <c r="S175" s="1">
        <v>55</v>
      </c>
      <c r="T175" s="1">
        <v>53</v>
      </c>
    </row>
    <row r="176" spans="1:20" x14ac:dyDescent="0.4">
      <c r="A176" s="1">
        <v>46</v>
      </c>
      <c r="B176" s="1">
        <v>59</v>
      </c>
      <c r="C176" s="1">
        <v>60</v>
      </c>
      <c r="D176" s="1">
        <v>56</v>
      </c>
      <c r="E176" s="1">
        <v>60</v>
      </c>
      <c r="F176" s="1">
        <v>45</v>
      </c>
      <c r="G176" s="1">
        <v>59</v>
      </c>
      <c r="H176" s="1">
        <v>48</v>
      </c>
      <c r="I176" s="1">
        <v>60</v>
      </c>
      <c r="J176" s="1">
        <v>58</v>
      </c>
      <c r="K176" s="1">
        <v>56</v>
      </c>
      <c r="L176" s="1">
        <v>54</v>
      </c>
      <c r="M176" s="1">
        <v>48</v>
      </c>
      <c r="N176" s="1">
        <v>51</v>
      </c>
      <c r="O176" s="1">
        <v>49</v>
      </c>
      <c r="P176" s="1">
        <v>50</v>
      </c>
      <c r="Q176" s="1">
        <v>57</v>
      </c>
      <c r="R176" s="1">
        <v>56</v>
      </c>
      <c r="S176" s="1">
        <v>55</v>
      </c>
      <c r="T176" s="1">
        <v>54</v>
      </c>
    </row>
    <row r="177" spans="1:20" x14ac:dyDescent="0.4">
      <c r="A177" s="1">
        <v>49</v>
      </c>
      <c r="B177" s="1">
        <v>59</v>
      </c>
      <c r="C177" s="1">
        <v>60</v>
      </c>
      <c r="D177" s="1">
        <v>54</v>
      </c>
      <c r="E177" s="1">
        <v>58</v>
      </c>
      <c r="F177" s="1">
        <v>46</v>
      </c>
      <c r="G177" s="1">
        <v>61</v>
      </c>
      <c r="H177" s="1">
        <v>51</v>
      </c>
      <c r="I177" s="1">
        <v>60</v>
      </c>
      <c r="J177" s="1">
        <v>56</v>
      </c>
      <c r="K177" s="1">
        <v>57</v>
      </c>
      <c r="L177" s="1">
        <v>54</v>
      </c>
      <c r="M177" s="1">
        <v>50</v>
      </c>
      <c r="N177" s="1">
        <v>51</v>
      </c>
      <c r="O177" s="1">
        <v>49</v>
      </c>
      <c r="P177" s="1">
        <v>50</v>
      </c>
      <c r="Q177" s="1">
        <v>55</v>
      </c>
      <c r="R177" s="1">
        <v>56</v>
      </c>
      <c r="S177" s="1">
        <v>56</v>
      </c>
      <c r="T177" s="1">
        <v>54</v>
      </c>
    </row>
    <row r="178" spans="1:20" x14ac:dyDescent="0.4">
      <c r="A178" s="1">
        <v>49</v>
      </c>
      <c r="B178" s="1">
        <v>59</v>
      </c>
      <c r="C178" s="1">
        <v>59</v>
      </c>
      <c r="D178" s="1">
        <v>54</v>
      </c>
      <c r="E178" s="1">
        <v>55</v>
      </c>
      <c r="F178" s="1">
        <v>45</v>
      </c>
      <c r="G178" s="1">
        <v>58</v>
      </c>
      <c r="H178" s="1">
        <v>48</v>
      </c>
      <c r="I178" s="1">
        <v>59</v>
      </c>
      <c r="J178" s="1">
        <v>57</v>
      </c>
      <c r="K178" s="1">
        <v>55</v>
      </c>
      <c r="L178" s="1">
        <v>54</v>
      </c>
      <c r="M178" s="1">
        <v>49</v>
      </c>
      <c r="N178" s="1">
        <v>51</v>
      </c>
      <c r="O178" s="1">
        <v>47</v>
      </c>
      <c r="P178" s="1">
        <v>48</v>
      </c>
      <c r="Q178" s="1">
        <v>56</v>
      </c>
      <c r="R178" s="1">
        <v>55</v>
      </c>
      <c r="S178" s="1">
        <v>54</v>
      </c>
      <c r="T178" s="1">
        <v>53</v>
      </c>
    </row>
    <row r="179" spans="1:20" x14ac:dyDescent="0.4">
      <c r="A179" s="1">
        <v>50</v>
      </c>
      <c r="B179" s="1">
        <v>60</v>
      </c>
      <c r="C179" s="1">
        <v>60</v>
      </c>
      <c r="D179" s="1">
        <v>55</v>
      </c>
      <c r="E179" s="1">
        <v>59</v>
      </c>
      <c r="F179" s="1">
        <v>44</v>
      </c>
      <c r="G179" s="1">
        <v>61</v>
      </c>
      <c r="H179" s="1">
        <v>49</v>
      </c>
      <c r="I179" s="1">
        <v>59</v>
      </c>
      <c r="J179" s="1">
        <v>57</v>
      </c>
      <c r="K179" s="1">
        <v>57</v>
      </c>
      <c r="L179" s="1">
        <v>53</v>
      </c>
      <c r="M179" s="1">
        <v>49</v>
      </c>
      <c r="N179" s="1">
        <v>51</v>
      </c>
      <c r="O179" s="1">
        <v>47</v>
      </c>
      <c r="P179" s="1">
        <v>48</v>
      </c>
      <c r="Q179" s="1">
        <v>57</v>
      </c>
      <c r="R179" s="1">
        <v>56</v>
      </c>
      <c r="S179" s="1">
        <v>55</v>
      </c>
      <c r="T179" s="1">
        <v>54</v>
      </c>
    </row>
    <row r="180" spans="1:20" x14ac:dyDescent="0.4">
      <c r="A180" s="1">
        <v>48</v>
      </c>
      <c r="B180" s="1">
        <v>59</v>
      </c>
      <c r="C180" s="1">
        <v>60</v>
      </c>
      <c r="D180" s="1">
        <v>55</v>
      </c>
      <c r="E180" s="1">
        <v>58</v>
      </c>
      <c r="F180" s="1">
        <v>45</v>
      </c>
      <c r="G180" s="1">
        <v>59</v>
      </c>
      <c r="H180" s="1">
        <v>50</v>
      </c>
      <c r="I180" s="1">
        <v>59</v>
      </c>
      <c r="J180" s="1">
        <v>56</v>
      </c>
      <c r="K180" s="1">
        <v>56</v>
      </c>
      <c r="L180" s="1">
        <v>53</v>
      </c>
      <c r="M180" s="1">
        <v>49</v>
      </c>
      <c r="N180" s="1">
        <v>52</v>
      </c>
      <c r="O180" s="1">
        <v>49</v>
      </c>
      <c r="P180" s="1">
        <v>47</v>
      </c>
      <c r="Q180" s="1">
        <v>57</v>
      </c>
      <c r="R180" s="1">
        <v>56</v>
      </c>
      <c r="S180" s="1">
        <v>56</v>
      </c>
      <c r="T180" s="1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2217-150C-4E87-BE95-AF05663C1760}">
  <dimension ref="A1:U2"/>
  <sheetViews>
    <sheetView workbookViewId="0">
      <selection activeCell="B2" sqref="B2:U2"/>
    </sheetView>
  </sheetViews>
  <sheetFormatPr defaultRowHeight="13.9" x14ac:dyDescent="0.4"/>
  <cols>
    <col min="1" max="1" width="13.796875" customWidth="1"/>
  </cols>
  <sheetData>
    <row r="1" spans="1:21" x14ac:dyDescent="0.4">
      <c r="A1" t="s">
        <v>0</v>
      </c>
      <c r="B1">
        <v>1</v>
      </c>
      <c r="C1">
        <v>10</v>
      </c>
      <c r="D1">
        <v>20</v>
      </c>
      <c r="E1">
        <v>40</v>
      </c>
      <c r="F1">
        <v>60</v>
      </c>
      <c r="G1">
        <v>80</v>
      </c>
      <c r="H1">
        <v>100</v>
      </c>
      <c r="I1">
        <v>150</v>
      </c>
      <c r="J1">
        <v>200</v>
      </c>
      <c r="K1">
        <v>250</v>
      </c>
      <c r="L1">
        <v>300</v>
      </c>
      <c r="M1">
        <v>350</v>
      </c>
      <c r="N1">
        <v>400</v>
      </c>
      <c r="O1">
        <v>450</v>
      </c>
      <c r="P1">
        <v>500</v>
      </c>
      <c r="Q1">
        <v>600</v>
      </c>
      <c r="R1">
        <v>700</v>
      </c>
      <c r="S1">
        <v>800</v>
      </c>
      <c r="T1">
        <v>900</v>
      </c>
      <c r="U1">
        <v>1000</v>
      </c>
    </row>
    <row r="2" spans="1:21" x14ac:dyDescent="0.4">
      <c r="A2" t="s">
        <v>1</v>
      </c>
      <c r="B2">
        <f>AVERAGE(Sheet1!A1:A180)</f>
        <v>58.305555555555557</v>
      </c>
      <c r="C2">
        <f>AVERAGE(Sheet1!B1:B180)</f>
        <v>58.988888888888887</v>
      </c>
      <c r="D2">
        <f>AVERAGE(Sheet1!C1:C180)</f>
        <v>59.427777777777777</v>
      </c>
      <c r="E2">
        <f>AVERAGE(Sheet1!D1:D180)</f>
        <v>55.87222222222222</v>
      </c>
      <c r="F2">
        <f>AVERAGE(Sheet1!E1:E180)</f>
        <v>58.711111111111109</v>
      </c>
      <c r="G2">
        <f>AVERAGE(Sheet1!F1:F180)</f>
        <v>55.255555555555553</v>
      </c>
      <c r="H2">
        <f>AVERAGE(Sheet1!G1:G180)</f>
        <v>59.166666666666664</v>
      </c>
      <c r="I2">
        <f>AVERAGE(Sheet1!H1:H180)</f>
        <v>56.133333333333333</v>
      </c>
      <c r="J2">
        <f>AVERAGE(Sheet1!I1:I180)</f>
        <v>58.95</v>
      </c>
      <c r="K2">
        <f>AVERAGE(Sheet1!J1:J180)</f>
        <v>58.583333333333336</v>
      </c>
      <c r="L2">
        <f>AVERAGE(Sheet1!K1:K180)</f>
        <v>58.6</v>
      </c>
      <c r="M2">
        <f>AVERAGE(Sheet1!L1:L180)</f>
        <v>57.894444444444446</v>
      </c>
      <c r="N2">
        <f>AVERAGE(Sheet1!M1:M180)</f>
        <v>56.711111111111109</v>
      </c>
      <c r="O2">
        <f>AVERAGE(Sheet1!N1:N180)</f>
        <v>56.405555555555559</v>
      </c>
      <c r="P2">
        <f>AVERAGE(Sheet1!O1:O180)</f>
        <v>55.12222222222222</v>
      </c>
      <c r="Q2">
        <f>AVERAGE(Sheet1!P1:P180)</f>
        <v>55.6</v>
      </c>
      <c r="R2">
        <f>AVERAGE(Sheet1!Q1:Q180)</f>
        <v>55.261111111111113</v>
      </c>
      <c r="S2">
        <f>AVERAGE(Sheet1!R1:R180)</f>
        <v>56.222222222222221</v>
      </c>
      <c r="T2">
        <f>AVERAGE(Sheet1!S1:S180)</f>
        <v>55.327777777777776</v>
      </c>
      <c r="U2">
        <f>AVERAGE(Sheet1!T1:T180)</f>
        <v>55.677777777777777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B4A2-1DB6-489D-AA6A-85CCA18BF1AA}">
  <dimension ref="A1:U4"/>
  <sheetViews>
    <sheetView tabSelected="1" workbookViewId="0">
      <selection activeCell="A42" sqref="A42"/>
    </sheetView>
  </sheetViews>
  <sheetFormatPr defaultRowHeight="13.9" x14ac:dyDescent="0.4"/>
  <cols>
    <col min="1" max="1" width="25.9296875" customWidth="1"/>
  </cols>
  <sheetData>
    <row r="1" spans="1:21" x14ac:dyDescent="0.4">
      <c r="A1" t="s">
        <v>4</v>
      </c>
      <c r="B1">
        <v>58.838888888888889</v>
      </c>
      <c r="C1">
        <v>59.05</v>
      </c>
      <c r="D1">
        <v>58.961111111111109</v>
      </c>
      <c r="E1">
        <v>53.8</v>
      </c>
      <c r="F1">
        <v>49.95</v>
      </c>
      <c r="G1">
        <v>50.805555555555557</v>
      </c>
      <c r="H1">
        <v>48.994444444444447</v>
      </c>
      <c r="I1">
        <v>39.805555555555557</v>
      </c>
      <c r="J1">
        <v>37.922222222222224</v>
      </c>
      <c r="K1">
        <v>33.844444444444441</v>
      </c>
      <c r="L1">
        <v>32.62222222222222</v>
      </c>
      <c r="M1">
        <v>27.944444444444443</v>
      </c>
      <c r="N1">
        <v>26.038888888888888</v>
      </c>
      <c r="O1">
        <v>25.122222222222224</v>
      </c>
      <c r="P1">
        <v>22.961111111111112</v>
      </c>
      <c r="Q1">
        <v>20.116666666666667</v>
      </c>
      <c r="R1">
        <v>17.55</v>
      </c>
      <c r="S1">
        <v>15.294444444444444</v>
      </c>
      <c r="T1">
        <v>14.366666666666667</v>
      </c>
      <c r="U1">
        <v>13.166666666666666</v>
      </c>
    </row>
    <row r="2" spans="1:21" x14ac:dyDescent="0.4">
      <c r="A2" t="s">
        <v>5</v>
      </c>
      <c r="B2">
        <v>57.011111111111113</v>
      </c>
      <c r="C2">
        <v>59.272222222222226</v>
      </c>
      <c r="D2">
        <v>59.744444444444447</v>
      </c>
      <c r="E2">
        <v>59.611111111111114</v>
      </c>
      <c r="F2">
        <v>59.666666666666664</v>
      </c>
      <c r="G2">
        <v>59.56111111111111</v>
      </c>
      <c r="H2">
        <v>59.711111111111109</v>
      </c>
      <c r="I2">
        <v>59.4</v>
      </c>
      <c r="J2">
        <v>59.56666666666667</v>
      </c>
      <c r="K2">
        <v>58.922222222222224</v>
      </c>
      <c r="L2">
        <v>59.488888888888887</v>
      </c>
      <c r="M2">
        <v>58.866666666666667</v>
      </c>
      <c r="N2">
        <v>59.366666666666667</v>
      </c>
      <c r="O2">
        <v>59.161111111111111</v>
      </c>
      <c r="P2">
        <v>59.18888888888889</v>
      </c>
      <c r="Q2">
        <v>58.755555555555553</v>
      </c>
      <c r="R2">
        <v>58.85</v>
      </c>
      <c r="S2">
        <v>58.861111111111114</v>
      </c>
      <c r="T2">
        <v>59.194444444444443</v>
      </c>
      <c r="U2">
        <v>58.533333333333331</v>
      </c>
    </row>
    <row r="3" spans="1:21" x14ac:dyDescent="0.4">
      <c r="A3" t="s">
        <v>3</v>
      </c>
      <c r="B3">
        <f>AVERAGE([1]Sheet1!A2:A181)</f>
        <v>58.58659217877095</v>
      </c>
      <c r="C3">
        <f>AVERAGE([1]Sheet1!B2:B181)</f>
        <v>55.787709497206706</v>
      </c>
      <c r="D3">
        <f>AVERAGE([1]Sheet1!C2:C181)</f>
        <v>58.983240223463689</v>
      </c>
      <c r="E3">
        <f>AVERAGE([1]Sheet1!D2:D181)</f>
        <v>58.69832402234637</v>
      </c>
      <c r="F3">
        <f>AVERAGE([1]Sheet1!E2:E181)</f>
        <v>58.692737430167597</v>
      </c>
      <c r="G3">
        <f>AVERAGE([1]Sheet1!F2:F181)</f>
        <v>58.340782122905026</v>
      </c>
      <c r="H3">
        <f>AVERAGE([1]Sheet1!G2:G181)</f>
        <v>54.865921787709496</v>
      </c>
      <c r="I3">
        <f>AVERAGE([1]Sheet1!H2:H181)</f>
        <v>58.368715083798882</v>
      </c>
      <c r="J3">
        <f>AVERAGE([1]Sheet1!I2:I181)</f>
        <v>53.039106145251395</v>
      </c>
      <c r="K3">
        <f>AVERAGE([1]Sheet1!J2:J181)</f>
        <v>56.391061452513966</v>
      </c>
      <c r="L3">
        <f>AVERAGE([1]Sheet1!K2:K181)</f>
        <v>56.642458100558656</v>
      </c>
      <c r="M3">
        <f>AVERAGE([1]Sheet1!L2:L181)</f>
        <v>53.117318435754193</v>
      </c>
      <c r="N3">
        <f>AVERAGE([1]Sheet1!M2:M181)</f>
        <v>55.837988826815639</v>
      </c>
      <c r="O3">
        <f>AVERAGE([1]Sheet1!N2:N181)</f>
        <v>56.18994413407821</v>
      </c>
      <c r="P3">
        <f>AVERAGE([1]Sheet1!O2:O181)</f>
        <v>55.575418994413411</v>
      </c>
      <c r="Q3">
        <f>AVERAGE([1]Sheet1!P2:P181)</f>
        <v>55.558659217877093</v>
      </c>
      <c r="R3">
        <f>AVERAGE([1]Sheet1!Q2:Q181)</f>
        <v>58.083798882681563</v>
      </c>
      <c r="S3">
        <f>AVERAGE([1]Sheet1!R2:R181)</f>
        <v>55.324022346368714</v>
      </c>
      <c r="T3">
        <f>AVERAGE([1]Sheet1!S2:S181)</f>
        <v>55.63687150837989</v>
      </c>
      <c r="U3">
        <f>AVERAGE([1]Sheet1!T2:T181)</f>
        <v>54.256983240223462</v>
      </c>
    </row>
    <row r="4" spans="1:21" x14ac:dyDescent="0.4">
      <c r="A4" t="s">
        <v>2</v>
      </c>
      <c r="B4">
        <f>AVERAGE(Sheet1!A3:A182)</f>
        <v>58.393258426966291</v>
      </c>
      <c r="C4">
        <f>AVERAGE(Sheet1!B3:B182)</f>
        <v>59.078651685393261</v>
      </c>
      <c r="D4">
        <f>AVERAGE(Sheet1!C3:C182)</f>
        <v>59.438202247191015</v>
      </c>
      <c r="E4">
        <f>AVERAGE(Sheet1!D3:D182)</f>
        <v>55.949438202247194</v>
      </c>
      <c r="F4">
        <f>AVERAGE(Sheet1!E3:E182)</f>
        <v>58.825842696629216</v>
      </c>
      <c r="G4">
        <f>AVERAGE(Sheet1!F3:F182)</f>
        <v>55.314606741573037</v>
      </c>
      <c r="H4">
        <f>AVERAGE(Sheet1!G3:G182)</f>
        <v>59.151685393258425</v>
      </c>
      <c r="I4">
        <f>AVERAGE(Sheet1!H3:H182)</f>
        <v>56.112359550561798</v>
      </c>
      <c r="J4">
        <f>AVERAGE(Sheet1!I3:I182)</f>
        <v>58.943820224719104</v>
      </c>
      <c r="K4">
        <f>AVERAGE(Sheet1!J3:J182)</f>
        <v>58.567415730337082</v>
      </c>
      <c r="L4">
        <f>AVERAGE(Sheet1!K3:K182)</f>
        <v>58.696629213483149</v>
      </c>
      <c r="M4">
        <f>AVERAGE(Sheet1!L3:L182)</f>
        <v>57.898876404494381</v>
      </c>
      <c r="N4">
        <f>AVERAGE(Sheet1!M3:M182)</f>
        <v>56.696629213483149</v>
      </c>
      <c r="O4">
        <f>AVERAGE(Sheet1!N3:N182)</f>
        <v>56.426966292134829</v>
      </c>
      <c r="P4">
        <f>AVERAGE(Sheet1!O3:O182)</f>
        <v>55.207865168539328</v>
      </c>
      <c r="Q4">
        <f>AVERAGE(Sheet1!P3:P182)</f>
        <v>55.59550561797753</v>
      </c>
      <c r="R4">
        <f>AVERAGE(Sheet1!Q3:Q182)</f>
        <v>55.235955056179776</v>
      </c>
      <c r="S4">
        <f>AVERAGE(Sheet1!R3:R182)</f>
        <v>56.19101123595506</v>
      </c>
      <c r="T4">
        <f>AVERAGE(Sheet1!S3:S182)</f>
        <v>55.30898876404494</v>
      </c>
      <c r="U4">
        <f>AVERAGE(Sheet1!T3:T182)</f>
        <v>55.662921348314605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王大慰</dc:creator>
  <cp:lastModifiedBy>王大慰</cp:lastModifiedBy>
  <dcterms:created xsi:type="dcterms:W3CDTF">2015-06-05T18:17:20Z</dcterms:created>
  <dcterms:modified xsi:type="dcterms:W3CDTF">2021-07-16T12:46:46Z</dcterms:modified>
</cp:coreProperties>
</file>