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b\Desktop\MISC\CS 122\Project 2\"/>
    </mc:Choice>
  </mc:AlternateContent>
  <xr:revisionPtr revIDLastSave="0" documentId="13_ncr:1_{0EF7247B-42AE-4981-89A5-7DB743F8C406}" xr6:coauthVersionLast="45" xr6:coauthVersionMax="45" xr10:uidLastSave="{00000000-0000-0000-0000-000000000000}"/>
  <bookViews>
    <workbookView xWindow="1488" yWindow="588" windowWidth="19728" windowHeight="12048" xr2:uid="{00000000-000D-0000-FFFF-FFFF00000000}"/>
  </bookViews>
  <sheets>
    <sheet name="shell" sheetId="1" r:id="rId1"/>
  </sheets>
  <calcPr calcId="0"/>
</workbook>
</file>

<file path=xl/sharedStrings.xml><?xml version="1.0" encoding="utf-8"?>
<sst xmlns="http://schemas.openxmlformats.org/spreadsheetml/2006/main" count="19" uniqueCount="19">
  <si>
    <t>Vector Configuration</t>
  </si>
  <si>
    <t xml:space="preserve"> Mirco-seconds</t>
  </si>
  <si>
    <t xml:space="preserve"> #Loop Comparison</t>
  </si>
  <si>
    <t xml:space="preserve"> #Data Assignments</t>
  </si>
  <si>
    <t xml:space="preserve"> #Data Comparison</t>
  </si>
  <si>
    <t xml:space="preserve"> #Others</t>
  </si>
  <si>
    <t xml:space="preserve"> Total</t>
  </si>
  <si>
    <t>Random Sorted N:500</t>
  </si>
  <si>
    <t>Random Sorted N:1000</t>
  </si>
  <si>
    <t>Random Sorted N:5000</t>
  </si>
  <si>
    <t>Random Sorted N:10000</t>
  </si>
  <si>
    <t>Sorted N:500</t>
  </si>
  <si>
    <t>Sorted N:1000</t>
  </si>
  <si>
    <t>Sorted N:5000</t>
  </si>
  <si>
    <t>Sorted N:10000</t>
  </si>
  <si>
    <t>Descending  Sorted N:500</t>
  </si>
  <si>
    <t>Descending Sorted N:1000</t>
  </si>
  <si>
    <t>Descending Sorted N:5000</t>
  </si>
  <si>
    <t>Descending Sorted N:10000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</si>
</sst>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shell!$B$1</c:f>
              <c:strCache>
                <c:ptCount val="1"/>
                <c:pt idx="0">
                  <c:v> Mirco-seconds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shell!$A$2:$A$13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shell!$B$2:$B$13</c:f>
              <c:numCache>
                <c:formatCode>General</c:formatCode>
                <c:ptCount val="12"/>
                <c:pt idx="0">
                  <c:v>69</c:v>
                </c:pt>
                <c:pt idx="1">
                  <c:v>160</c:v>
                </c:pt>
                <c:pt idx="2">
                  <c:v>850</c:v>
                </c:pt>
                <c:pt idx="3">
                  <c:v>1866</c:v>
                </c:pt>
                <c:pt idx="4">
                  <c:v>153</c:v>
                </c:pt>
                <c:pt idx="5">
                  <c:v>494</c:v>
                </c:pt>
                <c:pt idx="6">
                  <c:v>2505</c:v>
                </c:pt>
                <c:pt idx="7">
                  <c:v>4429</c:v>
                </c:pt>
                <c:pt idx="8">
                  <c:v>299</c:v>
                </c:pt>
                <c:pt idx="9">
                  <c:v>539</c:v>
                </c:pt>
                <c:pt idx="10">
                  <c:v>3055</c:v>
                </c:pt>
                <c:pt idx="11">
                  <c:v>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458-B8B5-E60E25E9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53760"/>
        <c:axId val="2065934608"/>
      </c:lineChart>
      <c:catAx>
        <c:axId val="2776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34608"/>
        <c:crosses val="autoZero"/>
        <c:auto val="1"/>
        <c:lblAlgn val="ctr"/>
        <c:lblOffset val="100"/>
        <c:noMultiLvlLbl val="0"/>
      </c:catAx>
      <c:valAx>
        <c:axId val="20659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Mirco-Seconds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shell!$G$1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shell!$A$2:$A$13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shell!$G$2:$G$13</c:f>
              <c:numCache>
                <c:formatCode>General</c:formatCode>
                <c:ptCount val="12"/>
                <c:pt idx="0">
                  <c:v>14044</c:v>
                </c:pt>
                <c:pt idx="1">
                  <c:v>32046</c:v>
                </c:pt>
                <c:pt idx="2">
                  <c:v>220048</c:v>
                </c:pt>
                <c:pt idx="3">
                  <c:v>480050</c:v>
                </c:pt>
                <c:pt idx="4">
                  <c:v>24916</c:v>
                </c:pt>
                <c:pt idx="5">
                  <c:v>57033</c:v>
                </c:pt>
                <c:pt idx="6">
                  <c:v>375853</c:v>
                </c:pt>
                <c:pt idx="7">
                  <c:v>816641</c:v>
                </c:pt>
                <c:pt idx="8">
                  <c:v>23095</c:v>
                </c:pt>
                <c:pt idx="9">
                  <c:v>53151</c:v>
                </c:pt>
                <c:pt idx="10">
                  <c:v>345913</c:v>
                </c:pt>
                <c:pt idx="11">
                  <c:v>748862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A-4654-ADAA-BAD32908C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73408"/>
        <c:axId val="2065947504"/>
      </c:lineChart>
      <c:catAx>
        <c:axId val="39467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47504"/>
        <c:crosses val="autoZero"/>
        <c:auto val="1"/>
        <c:lblAlgn val="ctr"/>
        <c:lblOffset val="100"/>
        <c:noMultiLvlLbl val="0"/>
      </c:catAx>
      <c:valAx>
        <c:axId val="20659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7</xdr:col>
      <xdr:colOff>304800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296EB-6951-42DB-A632-A5FC08D9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14</xdr:row>
      <xdr:rowOff>19050</xdr:rowOff>
    </xdr:from>
    <xdr:to>
      <xdr:col>15</xdr:col>
      <xdr:colOff>7620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7802C-08C1-47E0-A97C-9AE08449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A9" sqref="A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11</v>
      </c>
      <c r="B2">
        <v>69</v>
      </c>
      <c r="C2">
        <v>3514</v>
      </c>
      <c r="D2">
        <v>3510</v>
      </c>
      <c r="E2">
        <v>3506</v>
      </c>
      <c r="F2">
        <v>3514</v>
      </c>
      <c r="G2">
        <v>14044</v>
      </c>
    </row>
    <row r="3" spans="1:7" x14ac:dyDescent="0.3">
      <c r="A3" t="s">
        <v>12</v>
      </c>
      <c r="B3">
        <v>160</v>
      </c>
      <c r="C3">
        <v>8015</v>
      </c>
      <c r="D3">
        <v>8010</v>
      </c>
      <c r="E3">
        <v>8006</v>
      </c>
      <c r="F3">
        <v>8015</v>
      </c>
      <c r="G3">
        <v>32046</v>
      </c>
    </row>
    <row r="4" spans="1:7" x14ac:dyDescent="0.3">
      <c r="A4" t="s">
        <v>13</v>
      </c>
      <c r="B4">
        <v>850</v>
      </c>
      <c r="C4">
        <v>55017</v>
      </c>
      <c r="D4">
        <v>55009</v>
      </c>
      <c r="E4">
        <v>55005</v>
      </c>
      <c r="F4">
        <v>55017</v>
      </c>
      <c r="G4">
        <v>220048</v>
      </c>
    </row>
    <row r="5" spans="1:7" x14ac:dyDescent="0.3">
      <c r="A5" t="s">
        <v>14</v>
      </c>
      <c r="B5">
        <v>1866</v>
      </c>
      <c r="C5">
        <v>120018</v>
      </c>
      <c r="D5">
        <v>120009</v>
      </c>
      <c r="E5">
        <v>120005</v>
      </c>
      <c r="F5">
        <v>120018</v>
      </c>
      <c r="G5">
        <v>480050</v>
      </c>
    </row>
    <row r="6" spans="1:7" x14ac:dyDescent="0.3">
      <c r="A6" t="s">
        <v>15</v>
      </c>
      <c r="B6">
        <v>153</v>
      </c>
      <c r="C6">
        <v>7138</v>
      </c>
      <c r="D6">
        <v>7134</v>
      </c>
      <c r="E6">
        <v>3506</v>
      </c>
      <c r="F6">
        <v>7138</v>
      </c>
      <c r="G6">
        <v>24916</v>
      </c>
    </row>
    <row r="7" spans="1:7" x14ac:dyDescent="0.3">
      <c r="A7" t="s">
        <v>16</v>
      </c>
      <c r="B7">
        <v>494</v>
      </c>
      <c r="C7">
        <v>16344</v>
      </c>
      <c r="D7">
        <v>16339</v>
      </c>
      <c r="E7">
        <v>8006</v>
      </c>
      <c r="F7">
        <v>16344</v>
      </c>
      <c r="G7">
        <v>57033</v>
      </c>
    </row>
    <row r="8" spans="1:7" x14ac:dyDescent="0.3">
      <c r="A8" t="s">
        <v>17</v>
      </c>
      <c r="B8">
        <v>2505</v>
      </c>
      <c r="C8">
        <v>106952</v>
      </c>
      <c r="D8">
        <v>106944</v>
      </c>
      <c r="E8">
        <v>55005</v>
      </c>
      <c r="F8">
        <v>106952</v>
      </c>
      <c r="G8">
        <v>375853</v>
      </c>
    </row>
    <row r="9" spans="1:7" x14ac:dyDescent="0.3">
      <c r="A9" t="s">
        <v>18</v>
      </c>
      <c r="B9">
        <v>4429</v>
      </c>
      <c r="C9">
        <v>232215</v>
      </c>
      <c r="D9">
        <v>232206</v>
      </c>
      <c r="E9">
        <v>120005</v>
      </c>
      <c r="F9">
        <v>232215</v>
      </c>
      <c r="G9">
        <v>816641</v>
      </c>
    </row>
    <row r="10" spans="1:7" x14ac:dyDescent="0.3">
      <c r="A10" t="s">
        <v>7</v>
      </c>
      <c r="B10">
        <v>299</v>
      </c>
      <c r="C10">
        <v>6531</v>
      </c>
      <c r="D10">
        <v>6527</v>
      </c>
      <c r="E10">
        <v>3506</v>
      </c>
      <c r="F10">
        <v>6531</v>
      </c>
      <c r="G10">
        <v>23095</v>
      </c>
    </row>
    <row r="11" spans="1:7" x14ac:dyDescent="0.3">
      <c r="A11" t="s">
        <v>8</v>
      </c>
      <c r="B11">
        <v>539</v>
      </c>
      <c r="C11">
        <v>15050</v>
      </c>
      <c r="D11">
        <v>15045</v>
      </c>
      <c r="E11">
        <v>8006</v>
      </c>
      <c r="F11">
        <v>15050</v>
      </c>
      <c r="G11">
        <v>53151</v>
      </c>
    </row>
    <row r="12" spans="1:7" x14ac:dyDescent="0.3">
      <c r="A12" t="s">
        <v>9</v>
      </c>
      <c r="B12">
        <v>3055</v>
      </c>
      <c r="C12">
        <v>96972</v>
      </c>
      <c r="D12">
        <v>96964</v>
      </c>
      <c r="E12">
        <v>55005</v>
      </c>
      <c r="F12">
        <v>96972</v>
      </c>
      <c r="G12">
        <v>345913</v>
      </c>
    </row>
    <row r="13" spans="1:7" x14ac:dyDescent="0.3">
      <c r="A13" t="s">
        <v>10</v>
      </c>
      <c r="B13">
        <v>5249</v>
      </c>
      <c r="C13">
        <v>209622</v>
      </c>
      <c r="D13">
        <v>209613</v>
      </c>
      <c r="E13">
        <v>120005</v>
      </c>
      <c r="F13">
        <v>209622</v>
      </c>
      <c r="G13">
        <v>748862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Bechtold</dc:creator>
  <cp:lastModifiedBy>Troy Bechtold</cp:lastModifiedBy>
  <dcterms:created xsi:type="dcterms:W3CDTF">2020-02-05T19:42:07Z</dcterms:created>
  <dcterms:modified xsi:type="dcterms:W3CDTF">2020-02-05T20:05:32Z</dcterms:modified>
</cp:coreProperties>
</file>