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b\Desktop\MISC\CS 122\Project 2\"/>
    </mc:Choice>
  </mc:AlternateContent>
  <xr:revisionPtr revIDLastSave="0" documentId="13_ncr:1_{75B2648F-BC43-46DE-8F5C-895216A27342}" xr6:coauthVersionLast="45" xr6:coauthVersionMax="45" xr10:uidLastSave="{00000000-0000-0000-0000-000000000000}"/>
  <bookViews>
    <workbookView xWindow="1716" yWindow="720" windowWidth="19728" windowHeight="12048" xr2:uid="{D8417BD9-1438-4223-9428-EECDE17EE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<sst xmlns="http://schemas.openxmlformats.org/spreadsheetml/2006/main" count="60" uniqueCount="22">
  <si>
    <t>Sorted N:5000</t>
  </si>
  <si>
    <t>Sorted N:10000</t>
  </si>
  <si>
    <t>Descending Sorted N:500</t>
  </si>
  <si>
    <t>Descending Sorted N:1000</t>
  </si>
  <si>
    <t>Descending Sorted N:5000</t>
  </si>
  <si>
    <t>Descending Sorted N:10000</t>
  </si>
  <si>
    <t>Random Sorted N:500</t>
  </si>
  <si>
    <t>Random Sorted N:1000</t>
  </si>
  <si>
    <t>Random Sorted N:5000</t>
  </si>
  <si>
    <t>Random Sorted N:10000</t>
  </si>
  <si>
    <t>Vector Configuration</t>
  </si>
  <si>
    <t xml:space="preserve"> Mirco-seconds</t>
  </si>
  <si>
    <t xml:space="preserve"> #Loop Comparison</t>
  </si>
  <si>
    <t xml:space="preserve"> #Data Assignments</t>
  </si>
  <si>
    <t xml:space="preserve"> #Data Comparison</t>
  </si>
  <si>
    <t xml:space="preserve"> #Others</t>
  </si>
  <si>
    <t xml:space="preserve"> Total</t>
  </si>
  <si>
    <t>Sorted N:500</t>
  </si>
  <si>
    <t>Sorted N:1000</t>
  </si>
  <si>
    <t>Bubble Sorting</t>
  </si>
  <si>
    <t>Insertion Sorting</t>
  </si>
  <si>
    <t>Selection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</si>
</sst>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Sheet1!$G$18:$G$21</c:f>
              <c:numCache>
                <c:formatCode>General</c:formatCode>
                <c:ptCount val="4"/>
                <c:pt idx="0">
                  <c:v>252997</c:v>
                </c:pt>
                <c:pt idx="1">
                  <c:v>1005997</c:v>
                </c:pt>
                <c:pt idx="2">
                  <c:v>25029997</c:v>
                </c:pt>
                <c:pt idx="3">
                  <c:v>100059997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0-4CCF-BEF3-5A6EF5C54B16}"/>
            </c:ext>
          </c:extLst>
        </c:ser>
        <c:ser>
          <c:idx val="2"/>
          <c:order val="1"/>
          <c:tx>
            <c:v>Selection Sorting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Sheet1!$G$33:$G$36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15000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0-4CCF-BEF3-5A6EF5C54B16}"/>
            </c:ext>
          </c:extLst>
        </c:ser>
        <c:ser>
          <c:idx val="7"/>
          <c:order val="2"/>
          <c:tx>
            <c:v>Bubble Sorting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375253</c:v>
                </c:pt>
                <c:pt idx="1">
                  <c:v>1500503</c:v>
                </c:pt>
                <c:pt idx="2">
                  <c:v>37502503</c:v>
                </c:pt>
                <c:pt idx="3">
                  <c:v>150005003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0-4CCF-BEF3-5A6EF5C5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8848"/>
        <c:axId val="2111646336"/>
      </c:lineChart>
      <c:catAx>
        <c:axId val="1570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6336"/>
        <c:crosses val="autoZero"/>
        <c:auto val="1"/>
        <c:lblAlgn val="ctr"/>
        <c:lblOffset val="100"/>
        <c:noMultiLvlLbl val="0"/>
      </c:catAx>
      <c:valAx>
        <c:axId val="2111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Randomly Sorted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4"/>
                <c:pt idx="0">
                  <c:v>377997</c:v>
                </c:pt>
                <c:pt idx="1">
                  <c:v>1505997</c:v>
                </c:pt>
                <c:pt idx="2">
                  <c:v>37529997</c:v>
                </c:pt>
                <c:pt idx="3">
                  <c:v>150059997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1-4E47-8BBF-4A8823EBED06}"/>
            </c:ext>
          </c:extLst>
        </c:ser>
        <c:ser>
          <c:idx val="2"/>
          <c:order val="1"/>
          <c:tx>
            <c:v>Selection Sorting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15000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1-4E47-8BBF-4A8823EBED06}"/>
            </c:ext>
          </c:extLst>
        </c:ser>
        <c:ser>
          <c:idx val="7"/>
          <c:order val="2"/>
          <c:tx>
            <c:v>Bubble Sorting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749503</c:v>
                </c:pt>
                <c:pt idx="1">
                  <c:v>2999003</c:v>
                </c:pt>
                <c:pt idx="2">
                  <c:v>74995003</c:v>
                </c:pt>
                <c:pt idx="3">
                  <c:v>299990003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1-4E47-8BBF-4A8823EB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8848"/>
        <c:axId val="2111646336"/>
      </c:lineChart>
      <c:catAx>
        <c:axId val="1570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6336"/>
        <c:crosses val="autoZero"/>
        <c:auto val="1"/>
        <c:lblAlgn val="ctr"/>
        <c:lblOffset val="100"/>
        <c:noMultiLvlLbl val="0"/>
      </c:catAx>
      <c:valAx>
        <c:axId val="2111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257321</c:v>
                </c:pt>
                <c:pt idx="1">
                  <c:v>1016293</c:v>
                </c:pt>
                <c:pt idx="2">
                  <c:v>25097419</c:v>
                </c:pt>
                <c:pt idx="3">
                  <c:v>100210973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3D1-8DAE-0C113AEBD51C}"/>
            </c:ext>
          </c:extLst>
        </c:ser>
        <c:ser>
          <c:idx val="2"/>
          <c:order val="1"/>
          <c:tx>
            <c:v>Selection Sorting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Sheet1!$G$41:$G$44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15000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3D1-8DAE-0C113AEBD51C}"/>
            </c:ext>
          </c:extLst>
        </c:ser>
        <c:ser>
          <c:idx val="7"/>
          <c:order val="2"/>
          <c:tx>
            <c:v>Bubble Sorting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</c:strCache>
            </c:str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509587</c:v>
                </c:pt>
                <c:pt idx="1">
                  <c:v>2040524</c:v>
                </c:pt>
                <c:pt idx="2">
                  <c:v>51268570</c:v>
                </c:pt>
                <c:pt idx="3">
                  <c:v>205231976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3D1-8DAE-0C113AEB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8848"/>
        <c:axId val="2111646336"/>
      </c:lineChart>
      <c:catAx>
        <c:axId val="1570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6336"/>
        <c:crosses val="autoZero"/>
        <c:auto val="1"/>
        <c:lblAlgn val="ctr"/>
        <c:lblOffset val="100"/>
        <c:noMultiLvlLbl val="0"/>
      </c:catAx>
      <c:valAx>
        <c:axId val="2111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596503</xdr:colOff>
      <xdr:row>0</xdr:row>
      <xdr:rowOff>179783</xdr:rowOff>
    </xdr:from>
    <xdr:to>
      <xdr:col>15</xdr:col>
      <xdr:colOff>295275</xdr:colOff>
      <xdr:row>14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DE62C-9EAB-4405-AB69-B68D596A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66675</xdr:rowOff>
    </xdr:from>
    <xdr:to>
      <xdr:col>15</xdr:col>
      <xdr:colOff>333375</xdr:colOff>
      <xdr:row>29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BE0EB8-9909-4913-B7E1-C9900F9AB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30</xdr:row>
      <xdr:rowOff>0</xdr:rowOff>
    </xdr:from>
    <xdr:to>
      <xdr:col>15</xdr:col>
      <xdr:colOff>333375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607E8-1C4B-448E-BDBC-A01BB94FC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76A0-420A-479C-A36E-B20AC786E326}">
  <dimension ref="A1:G44"/>
  <sheetViews>
    <sheetView tabSelected="1" topLeftCell="A3" zoomScale="80" zoomScaleNormal="80" workbookViewId="0">
      <selection activeCell="Q45" sqref="Q45"/>
    </sheetView>
  </sheetViews>
  <sheetFormatPr defaultRowHeight="14.4" x14ac:dyDescent="0.3"/>
  <cols>
    <col min="1" max="1" width="15.6640625" customWidth="1"/>
    <col min="2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x14ac:dyDescent="0.3">
      <c r="A1" t="s">
        <v>19</v>
      </c>
    </row>
    <row r="2" spans="1:7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7" x14ac:dyDescent="0.3">
      <c r="A3" t="s">
        <v>17</v>
      </c>
      <c r="B3">
        <v>2747</v>
      </c>
      <c r="C3">
        <v>125250</v>
      </c>
      <c r="D3">
        <v>3</v>
      </c>
      <c r="E3">
        <v>124750</v>
      </c>
      <c r="F3">
        <v>125250</v>
      </c>
      <c r="G3">
        <v>375253</v>
      </c>
    </row>
    <row r="4" spans="1:7" x14ac:dyDescent="0.3">
      <c r="A4" t="s">
        <v>18</v>
      </c>
      <c r="B4">
        <v>11812</v>
      </c>
      <c r="C4">
        <v>500500</v>
      </c>
      <c r="D4">
        <v>3</v>
      </c>
      <c r="E4">
        <v>499500</v>
      </c>
      <c r="F4">
        <v>500500</v>
      </c>
      <c r="G4">
        <v>1500503</v>
      </c>
    </row>
    <row r="5" spans="1:7" x14ac:dyDescent="0.3">
      <c r="A5" t="s">
        <v>0</v>
      </c>
      <c r="B5">
        <v>140953</v>
      </c>
      <c r="C5">
        <v>12502500</v>
      </c>
      <c r="D5">
        <v>3</v>
      </c>
      <c r="E5">
        <v>12497500</v>
      </c>
      <c r="F5">
        <v>12502500</v>
      </c>
      <c r="G5">
        <v>37502503</v>
      </c>
    </row>
    <row r="6" spans="1:7" x14ac:dyDescent="0.3">
      <c r="A6" t="s">
        <v>1</v>
      </c>
      <c r="B6">
        <v>546509</v>
      </c>
      <c r="C6">
        <v>50005000</v>
      </c>
      <c r="D6">
        <v>3</v>
      </c>
      <c r="E6">
        <v>49995000</v>
      </c>
      <c r="F6">
        <v>50005000</v>
      </c>
      <c r="G6">
        <v>150005003</v>
      </c>
    </row>
    <row r="7" spans="1:7" x14ac:dyDescent="0.3">
      <c r="A7" t="s">
        <v>2</v>
      </c>
      <c r="B7">
        <v>4513</v>
      </c>
      <c r="C7">
        <v>125250</v>
      </c>
      <c r="D7">
        <v>249503</v>
      </c>
      <c r="E7">
        <v>124750</v>
      </c>
      <c r="F7">
        <v>250000</v>
      </c>
      <c r="G7">
        <v>749503</v>
      </c>
    </row>
    <row r="8" spans="1:7" x14ac:dyDescent="0.3">
      <c r="A8" t="s">
        <v>3</v>
      </c>
      <c r="B8">
        <v>15726</v>
      </c>
      <c r="C8">
        <v>500500</v>
      </c>
      <c r="D8">
        <v>999003</v>
      </c>
      <c r="E8">
        <v>499500</v>
      </c>
      <c r="F8">
        <v>1000000</v>
      </c>
      <c r="G8">
        <v>2999003</v>
      </c>
    </row>
    <row r="9" spans="1:7" x14ac:dyDescent="0.3">
      <c r="A9" t="s">
        <v>4</v>
      </c>
      <c r="B9">
        <v>377066</v>
      </c>
      <c r="C9">
        <v>12502500</v>
      </c>
      <c r="D9">
        <v>24995003</v>
      </c>
      <c r="E9">
        <v>12497500</v>
      </c>
      <c r="F9">
        <v>25000000</v>
      </c>
      <c r="G9">
        <v>74995003</v>
      </c>
    </row>
    <row r="10" spans="1:7" x14ac:dyDescent="0.3">
      <c r="A10" t="s">
        <v>5</v>
      </c>
      <c r="B10" s="1">
        <v>1350000</v>
      </c>
      <c r="C10">
        <v>50005000</v>
      </c>
      <c r="D10">
        <v>99990003</v>
      </c>
      <c r="E10">
        <v>49995000</v>
      </c>
      <c r="F10">
        <v>100000000</v>
      </c>
      <c r="G10">
        <v>299990003</v>
      </c>
    </row>
    <row r="11" spans="1:7" x14ac:dyDescent="0.3">
      <c r="A11" t="s">
        <v>6</v>
      </c>
      <c r="B11">
        <v>2960</v>
      </c>
      <c r="C11">
        <v>125250</v>
      </c>
      <c r="D11">
        <v>89559</v>
      </c>
      <c r="E11">
        <v>124750</v>
      </c>
      <c r="F11">
        <v>170028</v>
      </c>
      <c r="G11">
        <v>509587</v>
      </c>
    </row>
    <row r="12" spans="1:7" x14ac:dyDescent="0.3">
      <c r="A12" t="s">
        <v>7</v>
      </c>
      <c r="B12">
        <v>11362</v>
      </c>
      <c r="C12">
        <v>500500</v>
      </c>
      <c r="D12">
        <v>360017</v>
      </c>
      <c r="E12">
        <v>499500</v>
      </c>
      <c r="F12">
        <v>680507</v>
      </c>
      <c r="G12">
        <v>2040524</v>
      </c>
    </row>
    <row r="13" spans="1:7" x14ac:dyDescent="0.3">
      <c r="A13" t="s">
        <v>8</v>
      </c>
      <c r="B13">
        <v>242752</v>
      </c>
      <c r="C13">
        <v>12502500</v>
      </c>
      <c r="D13">
        <v>9177381</v>
      </c>
      <c r="E13">
        <v>12497500</v>
      </c>
      <c r="F13">
        <v>17091189</v>
      </c>
      <c r="G13">
        <v>51268570</v>
      </c>
    </row>
    <row r="14" spans="1:7" x14ac:dyDescent="0.3">
      <c r="A14" t="s">
        <v>9</v>
      </c>
      <c r="B14">
        <v>960241</v>
      </c>
      <c r="C14">
        <v>50005000</v>
      </c>
      <c r="D14">
        <v>36817985</v>
      </c>
      <c r="E14">
        <v>49995000</v>
      </c>
      <c r="F14">
        <v>68413991</v>
      </c>
      <c r="G14">
        <v>205231976</v>
      </c>
    </row>
    <row r="16" spans="1:7" x14ac:dyDescent="0.3">
      <c r="A16" t="s">
        <v>20</v>
      </c>
    </row>
    <row r="17" spans="1:7" x14ac:dyDescent="0.3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</row>
    <row r="18" spans="1:7" x14ac:dyDescent="0.3">
      <c r="A18" t="s">
        <v>17</v>
      </c>
      <c r="B18">
        <v>1585</v>
      </c>
      <c r="C18">
        <v>125249</v>
      </c>
      <c r="D18">
        <v>126750</v>
      </c>
      <c r="E18">
        <v>499</v>
      </c>
      <c r="F18">
        <v>499</v>
      </c>
      <c r="G18">
        <v>252997</v>
      </c>
    </row>
    <row r="19" spans="1:7" x14ac:dyDescent="0.3">
      <c r="A19" t="s">
        <v>18</v>
      </c>
      <c r="B19">
        <v>4501</v>
      </c>
      <c r="C19">
        <v>500499</v>
      </c>
      <c r="D19">
        <v>503500</v>
      </c>
      <c r="E19">
        <v>999</v>
      </c>
      <c r="F19">
        <v>999</v>
      </c>
      <c r="G19">
        <v>1005997</v>
      </c>
    </row>
    <row r="20" spans="1:7" x14ac:dyDescent="0.3">
      <c r="A20" t="s">
        <v>0</v>
      </c>
      <c r="B20">
        <v>74981</v>
      </c>
      <c r="C20">
        <v>12502499</v>
      </c>
      <c r="D20">
        <v>12517500</v>
      </c>
      <c r="E20">
        <v>4999</v>
      </c>
      <c r="F20">
        <v>4999</v>
      </c>
      <c r="G20">
        <v>25029997</v>
      </c>
    </row>
    <row r="21" spans="1:7" x14ac:dyDescent="0.3">
      <c r="A21" t="s">
        <v>1</v>
      </c>
      <c r="B21">
        <v>344325</v>
      </c>
      <c r="C21">
        <v>50004999</v>
      </c>
      <c r="D21">
        <v>50035000</v>
      </c>
      <c r="E21">
        <v>9999</v>
      </c>
      <c r="F21">
        <v>9999</v>
      </c>
      <c r="G21">
        <v>100059997</v>
      </c>
    </row>
    <row r="22" spans="1:7" x14ac:dyDescent="0.3">
      <c r="A22" t="s">
        <v>2</v>
      </c>
      <c r="B22">
        <v>1439</v>
      </c>
      <c r="C22">
        <v>125249</v>
      </c>
      <c r="D22">
        <v>251750</v>
      </c>
      <c r="E22">
        <v>499</v>
      </c>
      <c r="F22">
        <v>499</v>
      </c>
      <c r="G22">
        <v>377997</v>
      </c>
    </row>
    <row r="23" spans="1:7" x14ac:dyDescent="0.3">
      <c r="A23" t="s">
        <v>3</v>
      </c>
      <c r="B23">
        <v>4340</v>
      </c>
      <c r="C23">
        <v>500499</v>
      </c>
      <c r="D23">
        <v>1003500</v>
      </c>
      <c r="E23">
        <v>999</v>
      </c>
      <c r="F23">
        <v>999</v>
      </c>
      <c r="G23">
        <v>1505997</v>
      </c>
    </row>
    <row r="24" spans="1:7" x14ac:dyDescent="0.3">
      <c r="A24" t="s">
        <v>4</v>
      </c>
      <c r="B24">
        <v>104348</v>
      </c>
      <c r="C24">
        <v>12502499</v>
      </c>
      <c r="D24">
        <v>25017500</v>
      </c>
      <c r="E24">
        <v>4999</v>
      </c>
      <c r="F24">
        <v>4999</v>
      </c>
      <c r="G24">
        <v>37529997</v>
      </c>
    </row>
    <row r="25" spans="1:7" x14ac:dyDescent="0.3">
      <c r="A25" t="s">
        <v>5</v>
      </c>
      <c r="B25">
        <v>397688</v>
      </c>
      <c r="C25">
        <v>50004999</v>
      </c>
      <c r="D25">
        <v>100035000</v>
      </c>
      <c r="E25">
        <v>9999</v>
      </c>
      <c r="F25">
        <v>9999</v>
      </c>
      <c r="G25">
        <v>150059997</v>
      </c>
    </row>
    <row r="26" spans="1:7" x14ac:dyDescent="0.3">
      <c r="A26" t="s">
        <v>6</v>
      </c>
      <c r="B26">
        <v>901</v>
      </c>
      <c r="C26">
        <v>125249</v>
      </c>
      <c r="D26">
        <v>131074</v>
      </c>
      <c r="E26">
        <v>499</v>
      </c>
      <c r="F26">
        <v>499</v>
      </c>
      <c r="G26">
        <v>257321</v>
      </c>
    </row>
    <row r="27" spans="1:7" x14ac:dyDescent="0.3">
      <c r="A27" t="s">
        <v>7</v>
      </c>
      <c r="B27">
        <v>3340</v>
      </c>
      <c r="C27">
        <v>500499</v>
      </c>
      <c r="D27">
        <v>513796</v>
      </c>
      <c r="E27">
        <v>999</v>
      </c>
      <c r="F27">
        <v>999</v>
      </c>
      <c r="G27">
        <v>1016293</v>
      </c>
    </row>
    <row r="28" spans="1:7" x14ac:dyDescent="0.3">
      <c r="A28" t="s">
        <v>8</v>
      </c>
      <c r="B28">
        <v>75732</v>
      </c>
      <c r="C28">
        <v>12502499</v>
      </c>
      <c r="D28">
        <v>12584922</v>
      </c>
      <c r="E28">
        <v>4999</v>
      </c>
      <c r="F28">
        <v>4999</v>
      </c>
      <c r="G28">
        <v>25097419</v>
      </c>
    </row>
    <row r="29" spans="1:7" x14ac:dyDescent="0.3">
      <c r="A29" t="s">
        <v>9</v>
      </c>
      <c r="B29">
        <v>308878</v>
      </c>
      <c r="C29">
        <v>50004999</v>
      </c>
      <c r="D29">
        <v>50185976</v>
      </c>
      <c r="E29">
        <v>9999</v>
      </c>
      <c r="F29">
        <v>9999</v>
      </c>
      <c r="G29">
        <v>100210973</v>
      </c>
    </row>
    <row r="31" spans="1:7" x14ac:dyDescent="0.3">
      <c r="A31" t="s">
        <v>21</v>
      </c>
    </row>
    <row r="32" spans="1:7" x14ac:dyDescent="0.3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</row>
    <row r="33" spans="1:7" x14ac:dyDescent="0.3">
      <c r="A33" t="s">
        <v>17</v>
      </c>
      <c r="B33">
        <v>11</v>
      </c>
      <c r="C33">
        <v>499</v>
      </c>
      <c r="D33">
        <v>502</v>
      </c>
      <c r="E33">
        <v>499</v>
      </c>
      <c r="F33">
        <v>0</v>
      </c>
      <c r="G33">
        <v>1500</v>
      </c>
    </row>
    <row r="34" spans="1:7" x14ac:dyDescent="0.3">
      <c r="A34" t="s">
        <v>18</v>
      </c>
      <c r="B34">
        <v>24</v>
      </c>
      <c r="C34">
        <v>999</v>
      </c>
      <c r="D34">
        <v>1002</v>
      </c>
      <c r="E34">
        <v>999</v>
      </c>
      <c r="F34">
        <v>0</v>
      </c>
      <c r="G34">
        <v>3000</v>
      </c>
    </row>
    <row r="35" spans="1:7" x14ac:dyDescent="0.3">
      <c r="A35" t="s">
        <v>0</v>
      </c>
      <c r="B35">
        <v>50</v>
      </c>
      <c r="C35">
        <v>4999</v>
      </c>
      <c r="D35">
        <v>5002</v>
      </c>
      <c r="E35">
        <v>4999</v>
      </c>
      <c r="F35">
        <v>0</v>
      </c>
      <c r="G35">
        <v>15000</v>
      </c>
    </row>
    <row r="36" spans="1:7" x14ac:dyDescent="0.3">
      <c r="A36" t="s">
        <v>1</v>
      </c>
      <c r="B36">
        <v>188</v>
      </c>
      <c r="C36">
        <v>9999</v>
      </c>
      <c r="D36">
        <v>10002</v>
      </c>
      <c r="E36">
        <v>9999</v>
      </c>
      <c r="F36">
        <v>0</v>
      </c>
      <c r="G36">
        <v>30000</v>
      </c>
    </row>
    <row r="37" spans="1:7" x14ac:dyDescent="0.3">
      <c r="A37" t="s">
        <v>2</v>
      </c>
      <c r="B37">
        <v>6</v>
      </c>
      <c r="C37">
        <v>499</v>
      </c>
      <c r="D37">
        <v>502</v>
      </c>
      <c r="E37">
        <v>499</v>
      </c>
      <c r="F37">
        <v>0</v>
      </c>
      <c r="G37">
        <v>1500</v>
      </c>
    </row>
    <row r="38" spans="1:7" x14ac:dyDescent="0.3">
      <c r="A38" t="s">
        <v>3</v>
      </c>
      <c r="B38">
        <v>10</v>
      </c>
      <c r="C38">
        <v>999</v>
      </c>
      <c r="D38">
        <v>1002</v>
      </c>
      <c r="E38">
        <v>999</v>
      </c>
      <c r="F38">
        <v>0</v>
      </c>
      <c r="G38">
        <v>3000</v>
      </c>
    </row>
    <row r="39" spans="1:7" x14ac:dyDescent="0.3">
      <c r="A39" t="s">
        <v>4</v>
      </c>
      <c r="B39">
        <v>50</v>
      </c>
      <c r="C39">
        <v>4999</v>
      </c>
      <c r="D39">
        <v>5002</v>
      </c>
      <c r="E39">
        <v>4999</v>
      </c>
      <c r="F39">
        <v>0</v>
      </c>
      <c r="G39">
        <v>15000</v>
      </c>
    </row>
    <row r="40" spans="1:7" x14ac:dyDescent="0.3">
      <c r="A40" t="s">
        <v>5</v>
      </c>
      <c r="B40">
        <v>102</v>
      </c>
      <c r="C40">
        <v>9999</v>
      </c>
      <c r="D40">
        <v>10002</v>
      </c>
      <c r="E40">
        <v>9999</v>
      </c>
      <c r="F40">
        <v>0</v>
      </c>
      <c r="G40">
        <v>30000</v>
      </c>
    </row>
    <row r="41" spans="1:7" x14ac:dyDescent="0.3">
      <c r="A41" t="s">
        <v>6</v>
      </c>
      <c r="B41">
        <v>6</v>
      </c>
      <c r="C41">
        <v>499</v>
      </c>
      <c r="D41">
        <v>502</v>
      </c>
      <c r="E41">
        <v>499</v>
      </c>
      <c r="F41">
        <v>0</v>
      </c>
      <c r="G41">
        <v>1500</v>
      </c>
    </row>
    <row r="42" spans="1:7" x14ac:dyDescent="0.3">
      <c r="A42" t="s">
        <v>7</v>
      </c>
      <c r="B42">
        <v>11</v>
      </c>
      <c r="C42">
        <v>999</v>
      </c>
      <c r="D42">
        <v>1002</v>
      </c>
      <c r="E42">
        <v>999</v>
      </c>
      <c r="F42">
        <v>0</v>
      </c>
      <c r="G42">
        <v>3000</v>
      </c>
    </row>
    <row r="43" spans="1:7" x14ac:dyDescent="0.3">
      <c r="A43" t="s">
        <v>8</v>
      </c>
      <c r="B43">
        <v>62</v>
      </c>
      <c r="C43">
        <v>4999</v>
      </c>
      <c r="D43">
        <v>5002</v>
      </c>
      <c r="E43">
        <v>4999</v>
      </c>
      <c r="F43">
        <v>0</v>
      </c>
      <c r="G43">
        <v>15000</v>
      </c>
    </row>
    <row r="44" spans="1:7" x14ac:dyDescent="0.3">
      <c r="A44" t="s">
        <v>9</v>
      </c>
      <c r="B44">
        <v>102</v>
      </c>
      <c r="C44">
        <v>9999</v>
      </c>
      <c r="D44">
        <v>10002</v>
      </c>
      <c r="E44">
        <v>9999</v>
      </c>
      <c r="F44">
        <v>0</v>
      </c>
      <c r="G44"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Bechtold</dc:creator>
  <cp:lastModifiedBy>Troy Bechtold</cp:lastModifiedBy>
  <dcterms:created xsi:type="dcterms:W3CDTF">2020-02-05T03:39:24Z</dcterms:created>
  <dcterms:modified xsi:type="dcterms:W3CDTF">2020-02-05T04:06:27Z</dcterms:modified>
</cp:coreProperties>
</file>