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b\Desktop\Project 2\"/>
    </mc:Choice>
  </mc:AlternateContent>
  <xr:revisionPtr revIDLastSave="0" documentId="13_ncr:40009_{2111EEDE-4CC7-458A-8B91-505E77A41CE3}" xr6:coauthVersionLast="45" xr6:coauthVersionMax="45" xr10:uidLastSave="{00000000-0000-0000-0000-000000000000}"/>
  <bookViews>
    <workbookView xWindow="1656" yWindow="312" windowWidth="19728" windowHeight="12048"/>
  </bookViews>
  <sheets>
    <sheet name="bubble" sheetId="1" r:id="rId1"/>
  </sheets>
  <calcPr calcId="0"/>
</workbook>
</file>

<file path=xl/sharedStrings.xml><?xml version="1.0" encoding="utf-8"?>
<sst xmlns="http://schemas.openxmlformats.org/spreadsheetml/2006/main" count="19" uniqueCount="19">
  <si>
    <t>Vector Configuration</t>
  </si>
  <si>
    <t xml:space="preserve"> Mirco-seconds</t>
  </si>
  <si>
    <t xml:space="preserve"> #Loop Comparison</t>
  </si>
  <si>
    <t xml:space="preserve"> #Data Assignments</t>
  </si>
  <si>
    <t xml:space="preserve"> #Data Comparison</t>
  </si>
  <si>
    <t xml:space="preserve"> #Others</t>
  </si>
  <si>
    <t xml:space="preserve"> Total</t>
  </si>
  <si>
    <t>Sorted N:500</t>
  </si>
  <si>
    <t>Sorted N:1000</t>
  </si>
  <si>
    <t>Sorted N:5000</t>
  </si>
  <si>
    <t>Sorted N:10000</t>
  </si>
  <si>
    <t>Descending Sorted N:500</t>
  </si>
  <si>
    <t>Descending Sorted N:1000</t>
  </si>
  <si>
    <t>Descending Sorted N:5000</t>
  </si>
  <si>
    <t>Descending Sorted N:10000</t>
  </si>
  <si>
    <t>Random Sorted N:500</t>
  </si>
  <si>
    <t>Random Sorted N:1000</t>
  </si>
  <si>
    <t>Random Sorted N:5000</t>
  </si>
  <si>
    <t>Random Sorted N:10000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</si>
</sst>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 Mirco-seconds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bubble!$B$2:$B$13</c:f>
              <c:numCache>
                <c:formatCode>General</c:formatCode>
                <c:ptCount val="12"/>
                <c:pt idx="0">
                  <c:v>2747</c:v>
                </c:pt>
                <c:pt idx="1">
                  <c:v>11812</c:v>
                </c:pt>
                <c:pt idx="2">
                  <c:v>140953</c:v>
                </c:pt>
                <c:pt idx="3">
                  <c:v>546509</c:v>
                </c:pt>
                <c:pt idx="4">
                  <c:v>4513</c:v>
                </c:pt>
                <c:pt idx="5">
                  <c:v>15726</c:v>
                </c:pt>
                <c:pt idx="6">
                  <c:v>377066</c:v>
                </c:pt>
                <c:pt idx="7" formatCode="0.00E+00">
                  <c:v>1347240</c:v>
                </c:pt>
                <c:pt idx="8">
                  <c:v>2960</c:v>
                </c:pt>
                <c:pt idx="9">
                  <c:v>11362</c:v>
                </c:pt>
                <c:pt idx="10">
                  <c:v>242752</c:v>
                </c:pt>
                <c:pt idx="11">
                  <c:v>960241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7-4850-AEDF-8BBF63A9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05440"/>
        <c:axId val="1576388112"/>
      </c:lineChart>
      <c:catAx>
        <c:axId val="189590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388112"/>
        <c:crosses val="autoZero"/>
        <c:auto val="1"/>
        <c:lblAlgn val="ctr"/>
        <c:lblOffset val="100"/>
        <c:noMultiLvlLbl val="0"/>
      </c:catAx>
      <c:valAx>
        <c:axId val="1576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bubble!$G$1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bubble!$G$2:$G$13</c:f>
              <c:numCache>
                <c:formatCode>General</c:formatCode>
                <c:ptCount val="12"/>
                <c:pt idx="0">
                  <c:v>375253</c:v>
                </c:pt>
                <c:pt idx="1">
                  <c:v>1500503</c:v>
                </c:pt>
                <c:pt idx="2">
                  <c:v>37502503</c:v>
                </c:pt>
                <c:pt idx="3">
                  <c:v>150005003</c:v>
                </c:pt>
                <c:pt idx="4">
                  <c:v>749503</c:v>
                </c:pt>
                <c:pt idx="5">
                  <c:v>2999003</c:v>
                </c:pt>
                <c:pt idx="6">
                  <c:v>74995003</c:v>
                </c:pt>
                <c:pt idx="7">
                  <c:v>299990003</c:v>
                </c:pt>
                <c:pt idx="8">
                  <c:v>509587</c:v>
                </c:pt>
                <c:pt idx="9">
                  <c:v>2040524</c:v>
                </c:pt>
                <c:pt idx="10">
                  <c:v>51268570</c:v>
                </c:pt>
                <c:pt idx="11">
                  <c:v>205231976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499F-9077-088C24EE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303024"/>
        <c:axId val="1890530688"/>
      </c:lineChart>
      <c:catAx>
        <c:axId val="1993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30688"/>
        <c:crosses val="autoZero"/>
        <c:auto val="1"/>
        <c:lblAlgn val="ctr"/>
        <c:lblOffset val="100"/>
        <c:noMultiLvlLbl val="0"/>
      </c:catAx>
      <c:valAx>
        <c:axId val="1890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</xdr:rowOff>
    </xdr:from>
    <xdr:to>
      <xdr:col>7</xdr:col>
      <xdr:colOff>304800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A9E8-0D8E-4CC6-A582-01148D01C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13</xdr:row>
      <xdr:rowOff>15240</xdr:rowOff>
    </xdr:from>
    <xdr:to>
      <xdr:col>14</xdr:col>
      <xdr:colOff>601980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43BF7-84B3-478B-8D0B-B67034B94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4" zoomScale="80" zoomScaleNormal="80" workbookViewId="0">
      <selection activeCell="L12" sqref="L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2747</v>
      </c>
      <c r="C2">
        <v>125250</v>
      </c>
      <c r="D2">
        <v>3</v>
      </c>
      <c r="E2">
        <v>124750</v>
      </c>
      <c r="F2">
        <v>125250</v>
      </c>
      <c r="G2">
        <v>375253</v>
      </c>
    </row>
    <row r="3" spans="1:7" x14ac:dyDescent="0.3">
      <c r="A3" t="s">
        <v>8</v>
      </c>
      <c r="B3">
        <v>11812</v>
      </c>
      <c r="C3">
        <v>500500</v>
      </c>
      <c r="D3">
        <v>3</v>
      </c>
      <c r="E3">
        <v>499500</v>
      </c>
      <c r="F3">
        <v>500500</v>
      </c>
      <c r="G3">
        <v>1500503</v>
      </c>
    </row>
    <row r="4" spans="1:7" x14ac:dyDescent="0.3">
      <c r="A4" t="s">
        <v>9</v>
      </c>
      <c r="B4">
        <v>140953</v>
      </c>
      <c r="C4">
        <v>12502500</v>
      </c>
      <c r="D4">
        <v>3</v>
      </c>
      <c r="E4">
        <v>12497500</v>
      </c>
      <c r="F4">
        <v>12502500</v>
      </c>
      <c r="G4">
        <v>37502503</v>
      </c>
    </row>
    <row r="5" spans="1:7" x14ac:dyDescent="0.3">
      <c r="A5" t="s">
        <v>10</v>
      </c>
      <c r="B5">
        <v>546509</v>
      </c>
      <c r="C5">
        <v>50005000</v>
      </c>
      <c r="D5">
        <v>3</v>
      </c>
      <c r="E5">
        <v>49995000</v>
      </c>
      <c r="F5">
        <v>50005000</v>
      </c>
      <c r="G5">
        <v>150005003</v>
      </c>
    </row>
    <row r="6" spans="1:7" x14ac:dyDescent="0.3">
      <c r="A6" t="s">
        <v>11</v>
      </c>
      <c r="B6">
        <v>4513</v>
      </c>
      <c r="C6">
        <v>125250</v>
      </c>
      <c r="D6">
        <v>249503</v>
      </c>
      <c r="E6">
        <v>124750</v>
      </c>
      <c r="F6">
        <v>250000</v>
      </c>
      <c r="G6">
        <v>749503</v>
      </c>
    </row>
    <row r="7" spans="1:7" x14ac:dyDescent="0.3">
      <c r="A7" t="s">
        <v>12</v>
      </c>
      <c r="B7">
        <v>15726</v>
      </c>
      <c r="C7">
        <v>500500</v>
      </c>
      <c r="D7">
        <v>999003</v>
      </c>
      <c r="E7">
        <v>499500</v>
      </c>
      <c r="F7">
        <v>1000000</v>
      </c>
      <c r="G7">
        <v>2999003</v>
      </c>
    </row>
    <row r="8" spans="1:7" x14ac:dyDescent="0.3">
      <c r="A8" t="s">
        <v>13</v>
      </c>
      <c r="B8">
        <v>377066</v>
      </c>
      <c r="C8">
        <v>12502500</v>
      </c>
      <c r="D8">
        <v>24995003</v>
      </c>
      <c r="E8">
        <v>12497500</v>
      </c>
      <c r="F8">
        <v>25000000</v>
      </c>
      <c r="G8">
        <v>74995003</v>
      </c>
    </row>
    <row r="9" spans="1:7" x14ac:dyDescent="0.3">
      <c r="A9" t="s">
        <v>14</v>
      </c>
      <c r="B9" s="1">
        <v>1347240</v>
      </c>
      <c r="C9">
        <v>50005000</v>
      </c>
      <c r="D9">
        <v>99990003</v>
      </c>
      <c r="E9">
        <v>49995000</v>
      </c>
      <c r="F9">
        <v>100000000</v>
      </c>
      <c r="G9">
        <v>299990003</v>
      </c>
    </row>
    <row r="10" spans="1:7" x14ac:dyDescent="0.3">
      <c r="A10" t="s">
        <v>15</v>
      </c>
      <c r="B10">
        <v>2960</v>
      </c>
      <c r="C10">
        <v>125250</v>
      </c>
      <c r="D10">
        <v>89559</v>
      </c>
      <c r="E10">
        <v>124750</v>
      </c>
      <c r="F10">
        <v>170028</v>
      </c>
      <c r="G10">
        <v>509587</v>
      </c>
    </row>
    <row r="11" spans="1:7" x14ac:dyDescent="0.3">
      <c r="A11" t="s">
        <v>16</v>
      </c>
      <c r="B11">
        <v>11362</v>
      </c>
      <c r="C11">
        <v>500500</v>
      </c>
      <c r="D11">
        <v>360017</v>
      </c>
      <c r="E11">
        <v>499500</v>
      </c>
      <c r="F11">
        <v>680507</v>
      </c>
      <c r="G11">
        <v>2040524</v>
      </c>
    </row>
    <row r="12" spans="1:7" x14ac:dyDescent="0.3">
      <c r="A12" t="s">
        <v>17</v>
      </c>
      <c r="B12">
        <v>242752</v>
      </c>
      <c r="C12">
        <v>12502500</v>
      </c>
      <c r="D12">
        <v>9177381</v>
      </c>
      <c r="E12">
        <v>12497500</v>
      </c>
      <c r="F12">
        <v>17091189</v>
      </c>
      <c r="G12">
        <v>51268570</v>
      </c>
    </row>
    <row r="13" spans="1:7" x14ac:dyDescent="0.3">
      <c r="A13" t="s">
        <v>18</v>
      </c>
      <c r="B13">
        <v>960241</v>
      </c>
      <c r="C13">
        <v>50005000</v>
      </c>
      <c r="D13">
        <v>36817985</v>
      </c>
      <c r="E13">
        <v>49995000</v>
      </c>
      <c r="F13">
        <v>68413991</v>
      </c>
      <c r="G13">
        <v>205231976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Bechtold</dc:creator>
  <cp:lastModifiedBy>Troy Bechtold</cp:lastModifiedBy>
  <dcterms:created xsi:type="dcterms:W3CDTF">2020-02-05T02:51:44Z</dcterms:created>
  <dcterms:modified xsi:type="dcterms:W3CDTF">2020-02-05T02:53:50Z</dcterms:modified>
</cp:coreProperties>
</file>