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b\Desktop\Project 2\"/>
    </mc:Choice>
  </mc:AlternateContent>
  <xr:revisionPtr revIDLastSave="0" documentId="13_ncr:40009_{AF3E43A0-F223-44AA-B991-D802E4C9F6D3}" xr6:coauthVersionLast="45" xr6:coauthVersionMax="45" xr10:uidLastSave="{00000000-0000-0000-0000-000000000000}"/>
  <bookViews>
    <workbookView xWindow="1656" yWindow="312" windowWidth="19728" windowHeight="12048"/>
  </bookViews>
  <sheets>
    <sheet name="selection" sheetId="1" r:id="rId1"/>
  </sheets>
  <calcPr calcId="0"/>
</workbook>
</file>

<file path=xl/sharedStrings.xml><?xml version="1.0" encoding="utf-8"?>
<sst xmlns="http://schemas.openxmlformats.org/spreadsheetml/2006/main" count="19" uniqueCount="19">
  <si>
    <t>Vector Configuration</t>
  </si>
  <si>
    <t xml:space="preserve"> Mirco-seconds</t>
  </si>
  <si>
    <t xml:space="preserve"> #Loop Comparison</t>
  </si>
  <si>
    <t xml:space="preserve"> #Data Assignments</t>
  </si>
  <si>
    <t xml:space="preserve"> #Data Comparison</t>
  </si>
  <si>
    <t xml:space="preserve"> #Others</t>
  </si>
  <si>
    <t xml:space="preserve"> Total</t>
  </si>
  <si>
    <t>Sorted N:500</t>
  </si>
  <si>
    <t>Sorted N:1000</t>
  </si>
  <si>
    <t>Sorted N:5000</t>
  </si>
  <si>
    <t>Sorted N:10000</t>
  </si>
  <si>
    <t>Descending Sorted N:500</t>
  </si>
  <si>
    <t>Descending Sorted N:1000</t>
  </si>
  <si>
    <t>Descending Sorted N:5000</t>
  </si>
  <si>
    <t>Descending Sorted N:10000</t>
  </si>
  <si>
    <t>Random Sorted N:500</t>
  </si>
  <si>
    <t>Random Sorted N:1000</t>
  </si>
  <si>
    <t>Random Sorted N:5000</t>
  </si>
  <si>
    <t>Random Sorted N:10000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</si>
</sst>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 Mirco-seconds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selection!$A$2:$A$13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selection!$B$2:$B$13</c:f>
              <c:numCache>
                <c:formatCode>General</c:formatCode>
                <c:ptCount val="12"/>
                <c:pt idx="0">
                  <c:v>1585</c:v>
                </c:pt>
                <c:pt idx="1">
                  <c:v>4501</c:v>
                </c:pt>
                <c:pt idx="2">
                  <c:v>74981</c:v>
                </c:pt>
                <c:pt idx="3">
                  <c:v>344325</c:v>
                </c:pt>
                <c:pt idx="4">
                  <c:v>1439</c:v>
                </c:pt>
                <c:pt idx="5">
                  <c:v>4340</c:v>
                </c:pt>
                <c:pt idx="6">
                  <c:v>104348</c:v>
                </c:pt>
                <c:pt idx="7">
                  <c:v>397688</c:v>
                </c:pt>
                <c:pt idx="8">
                  <c:v>901</c:v>
                </c:pt>
                <c:pt idx="9">
                  <c:v>3340</c:v>
                </c:pt>
                <c:pt idx="10">
                  <c:v>75732</c:v>
                </c:pt>
                <c:pt idx="11">
                  <c:v>308878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D-44BC-AB40-356C9720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92192"/>
        <c:axId val="884277072"/>
      </c:lineChart>
      <c:catAx>
        <c:axId val="9904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7072"/>
        <c:crosses val="autoZero"/>
        <c:auto val="1"/>
        <c:lblAlgn val="ctr"/>
        <c:lblOffset val="100"/>
        <c:noMultiLvlLbl val="0"/>
      </c:catAx>
      <c:valAx>
        <c:axId val="8842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selection!$G$1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selection!$A$2:$A$13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selection!$G$2:$G$13</c:f>
              <c:numCache>
                <c:formatCode>General</c:formatCode>
                <c:ptCount val="12"/>
                <c:pt idx="0">
                  <c:v>252997</c:v>
                </c:pt>
                <c:pt idx="1">
                  <c:v>1005997</c:v>
                </c:pt>
                <c:pt idx="2">
                  <c:v>25029997</c:v>
                </c:pt>
                <c:pt idx="3">
                  <c:v>100059997</c:v>
                </c:pt>
                <c:pt idx="4">
                  <c:v>377997</c:v>
                </c:pt>
                <c:pt idx="5">
                  <c:v>1505997</c:v>
                </c:pt>
                <c:pt idx="6">
                  <c:v>37529997</c:v>
                </c:pt>
                <c:pt idx="7">
                  <c:v>150059997</c:v>
                </c:pt>
                <c:pt idx="8">
                  <c:v>257321</c:v>
                </c:pt>
                <c:pt idx="9">
                  <c:v>1016293</c:v>
                </c:pt>
                <c:pt idx="10">
                  <c:v>25097419</c:v>
                </c:pt>
                <c:pt idx="11">
                  <c:v>100210973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B-422F-81EB-A7EFDACC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22832"/>
        <c:axId val="994004880"/>
      </c:lineChart>
      <c:catAx>
        <c:axId val="8977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4880"/>
        <c:crosses val="autoZero"/>
        <c:auto val="1"/>
        <c:lblAlgn val="ctr"/>
        <c:lblOffset val="100"/>
        <c:noMultiLvlLbl val="0"/>
      </c:catAx>
      <c:valAx>
        <c:axId val="9940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7</xdr:col>
      <xdr:colOff>304800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5F4DC-927E-463C-A9E4-7E58E672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13</xdr:row>
      <xdr:rowOff>49530</xdr:rowOff>
    </xdr:from>
    <xdr:to>
      <xdr:col>15</xdr:col>
      <xdr:colOff>7620</xdr:colOff>
      <xdr:row>28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FFC9D-BCBF-406B-A7A4-38C6690B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2" workbookViewId="0">
      <selection activeCell="Q8" sqref="Q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1585</v>
      </c>
      <c r="C2">
        <v>125249</v>
      </c>
      <c r="D2">
        <v>126750</v>
      </c>
      <c r="E2">
        <v>499</v>
      </c>
      <c r="F2">
        <v>499</v>
      </c>
      <c r="G2">
        <v>252997</v>
      </c>
    </row>
    <row r="3" spans="1:7" x14ac:dyDescent="0.3">
      <c r="A3" t="s">
        <v>8</v>
      </c>
      <c r="B3">
        <v>4501</v>
      </c>
      <c r="C3">
        <v>500499</v>
      </c>
      <c r="D3">
        <v>503500</v>
      </c>
      <c r="E3">
        <v>999</v>
      </c>
      <c r="F3">
        <v>999</v>
      </c>
      <c r="G3">
        <v>1005997</v>
      </c>
    </row>
    <row r="4" spans="1:7" x14ac:dyDescent="0.3">
      <c r="A4" t="s">
        <v>9</v>
      </c>
      <c r="B4">
        <v>74981</v>
      </c>
      <c r="C4">
        <v>12502499</v>
      </c>
      <c r="D4">
        <v>12517500</v>
      </c>
      <c r="E4">
        <v>4999</v>
      </c>
      <c r="F4">
        <v>4999</v>
      </c>
      <c r="G4">
        <v>25029997</v>
      </c>
    </row>
    <row r="5" spans="1:7" x14ac:dyDescent="0.3">
      <c r="A5" t="s">
        <v>10</v>
      </c>
      <c r="B5">
        <v>344325</v>
      </c>
      <c r="C5">
        <v>50004999</v>
      </c>
      <c r="D5">
        <v>50035000</v>
      </c>
      <c r="E5">
        <v>9999</v>
      </c>
      <c r="F5">
        <v>9999</v>
      </c>
      <c r="G5">
        <v>100059997</v>
      </c>
    </row>
    <row r="6" spans="1:7" x14ac:dyDescent="0.3">
      <c r="A6" t="s">
        <v>11</v>
      </c>
      <c r="B6">
        <v>1439</v>
      </c>
      <c r="C6">
        <v>125249</v>
      </c>
      <c r="D6">
        <v>251750</v>
      </c>
      <c r="E6">
        <v>499</v>
      </c>
      <c r="F6">
        <v>499</v>
      </c>
      <c r="G6">
        <v>377997</v>
      </c>
    </row>
    <row r="7" spans="1:7" x14ac:dyDescent="0.3">
      <c r="A7" t="s">
        <v>12</v>
      </c>
      <c r="B7">
        <v>4340</v>
      </c>
      <c r="C7">
        <v>500499</v>
      </c>
      <c r="D7">
        <v>1003500</v>
      </c>
      <c r="E7">
        <v>999</v>
      </c>
      <c r="F7">
        <v>999</v>
      </c>
      <c r="G7">
        <v>1505997</v>
      </c>
    </row>
    <row r="8" spans="1:7" x14ac:dyDescent="0.3">
      <c r="A8" t="s">
        <v>13</v>
      </c>
      <c r="B8">
        <v>104348</v>
      </c>
      <c r="C8">
        <v>12502499</v>
      </c>
      <c r="D8">
        <v>25017500</v>
      </c>
      <c r="E8">
        <v>4999</v>
      </c>
      <c r="F8">
        <v>4999</v>
      </c>
      <c r="G8">
        <v>37529997</v>
      </c>
    </row>
    <row r="9" spans="1:7" x14ac:dyDescent="0.3">
      <c r="A9" t="s">
        <v>14</v>
      </c>
      <c r="B9">
        <v>397688</v>
      </c>
      <c r="C9">
        <v>50004999</v>
      </c>
      <c r="D9">
        <v>100035000</v>
      </c>
      <c r="E9">
        <v>9999</v>
      </c>
      <c r="F9">
        <v>9999</v>
      </c>
      <c r="G9">
        <v>150059997</v>
      </c>
    </row>
    <row r="10" spans="1:7" x14ac:dyDescent="0.3">
      <c r="A10" t="s">
        <v>15</v>
      </c>
      <c r="B10">
        <v>901</v>
      </c>
      <c r="C10">
        <v>125249</v>
      </c>
      <c r="D10">
        <v>131074</v>
      </c>
      <c r="E10">
        <v>499</v>
      </c>
      <c r="F10">
        <v>499</v>
      </c>
      <c r="G10">
        <v>257321</v>
      </c>
    </row>
    <row r="11" spans="1:7" x14ac:dyDescent="0.3">
      <c r="A11" t="s">
        <v>16</v>
      </c>
      <c r="B11">
        <v>3340</v>
      </c>
      <c r="C11">
        <v>500499</v>
      </c>
      <c r="D11">
        <v>513796</v>
      </c>
      <c r="E11">
        <v>999</v>
      </c>
      <c r="F11">
        <v>999</v>
      </c>
      <c r="G11">
        <v>1016293</v>
      </c>
    </row>
    <row r="12" spans="1:7" x14ac:dyDescent="0.3">
      <c r="A12" t="s">
        <v>17</v>
      </c>
      <c r="B12">
        <v>75732</v>
      </c>
      <c r="C12">
        <v>12502499</v>
      </c>
      <c r="D12">
        <v>12584922</v>
      </c>
      <c r="E12">
        <v>4999</v>
      </c>
      <c r="F12">
        <v>4999</v>
      </c>
      <c r="G12">
        <v>25097419</v>
      </c>
    </row>
    <row r="13" spans="1:7" x14ac:dyDescent="0.3">
      <c r="A13" t="s">
        <v>18</v>
      </c>
      <c r="B13">
        <v>308878</v>
      </c>
      <c r="C13">
        <v>50004999</v>
      </c>
      <c r="D13">
        <v>50185976</v>
      </c>
      <c r="E13">
        <v>9999</v>
      </c>
      <c r="F13">
        <v>9999</v>
      </c>
      <c r="G13">
        <v>100210973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Bechtold</dc:creator>
  <cp:lastModifiedBy>Troy Bechtold</cp:lastModifiedBy>
  <dcterms:created xsi:type="dcterms:W3CDTF">2020-02-05T02:54:15Z</dcterms:created>
  <dcterms:modified xsi:type="dcterms:W3CDTF">2020-02-05T02:55:23Z</dcterms:modified>
</cp:coreProperties>
</file>