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ubject Analysis" sheetId="3" state="visible" r:id="rId3"/>
    <sheet xmlns:r="http://schemas.openxmlformats.org/officeDocument/2006/relationships" name="Attendance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1C40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980B9"/>
      <sz val="20"/>
    </font>
    <font>
      <name val="Arial"/>
      <b val="1"/>
      <color rgb="0027AE60"/>
      <sz val="20"/>
    </font>
    <font>
      <name val="Arial"/>
      <b val="1"/>
      <color rgb="008E44AD"/>
      <sz val="20"/>
    </font>
    <font>
      <name val="Arial"/>
      <b val="1"/>
      <color rgb="00E74C3C"/>
      <sz val="20"/>
    </font>
    <font>
      <name val="Arial"/>
      <b val="1"/>
      <color rgb="00F39C12"/>
      <sz val="20"/>
    </font>
    <font>
      <name val="Arial"/>
      <b val="1"/>
      <color rgb="0016A085"/>
      <sz val="20"/>
    </font>
    <font>
      <name val="Arial"/>
      <b val="1"/>
      <color rgb="002C3E50"/>
      <sz val="13"/>
    </font>
  </fonts>
  <fills count="1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AEEF3"/>
      </patternFill>
    </fill>
    <fill>
      <patternFill patternType="solid">
        <fgColor rgb="00FFEB9C"/>
      </patternFill>
    </fill>
    <fill>
      <patternFill patternType="solid">
        <fgColor rgb="00F7F9FC"/>
      </patternFill>
    </fill>
    <fill>
      <patternFill patternType="solid">
        <fgColor rgb="00FFBDBD"/>
      </patternFill>
    </fill>
    <fill>
      <patternFill patternType="solid">
        <fgColor rgb="00FFD8A8"/>
      </patternFill>
    </fill>
    <fill>
      <patternFill patternType="solid">
        <fgColor rgb="00C6EFCE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16A08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 Statistics'!I8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Statistics'!$H$9:$H$13</f>
            </numRef>
          </cat>
          <val>
            <numRef>
              <f>'Summary Statistics'!$I$9:$I$13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Score by Subject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'Subject Analysis'!I2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'Subject Analysis'!$H$3:$H$7</f>
            </numRef>
          </cat>
          <val>
            <numRef>
              <f>'Subject Analysis'!$I$3:$I$7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6" customWidth="1" min="4" max="4"/>
    <col width="9" customWidth="1" min="5" max="5"/>
    <col width="14" customWidth="1" min="6" max="6"/>
    <col width="18" customWidth="1" min="7" max="7"/>
    <col width="14" customWidth="1" min="8" max="8"/>
    <col width="11" customWidth="1" min="9" max="9"/>
  </cols>
  <sheetData>
    <row r="1" ht="40" customHeight="1">
      <c r="A1" s="1" t="inlineStr">
        <is>
          <t>📚  Student Data Dashboard</t>
        </is>
      </c>
    </row>
    <row r="2" ht="26" customHeight="1">
      <c r="A2" s="2" t="inlineStr">
        <is>
          <t>ID</t>
        </is>
      </c>
      <c r="B2" s="2" t="inlineStr">
        <is>
          <t>Name</t>
        </is>
      </c>
      <c r="C2" s="2" t="inlineStr">
        <is>
          <t>Grade Level</t>
        </is>
      </c>
      <c r="D2" s="2" t="inlineStr">
        <is>
          <t>Subject</t>
        </is>
      </c>
      <c r="E2" s="2" t="inlineStr">
        <is>
          <t>Score</t>
        </is>
      </c>
      <c r="F2" s="2" t="inlineStr">
        <is>
          <t>Letter Grade</t>
        </is>
      </c>
      <c r="G2" s="2" t="inlineStr">
        <is>
          <t>Performance</t>
        </is>
      </c>
      <c r="H2" s="2" t="inlineStr">
        <is>
          <t>Attendance %</t>
        </is>
      </c>
      <c r="I2" s="2" t="inlineStr">
        <is>
          <t>Test Avg</t>
        </is>
      </c>
    </row>
    <row r="3" ht="18" customHeight="1">
      <c r="A3" s="3" t="inlineStr">
        <is>
          <t>S001</t>
        </is>
      </c>
      <c r="B3" s="4" t="inlineStr">
        <is>
          <t>Alice Johnson</t>
        </is>
      </c>
      <c r="C3" s="3" t="inlineStr">
        <is>
          <t>Grade 9</t>
        </is>
      </c>
      <c r="D3" s="3" t="inlineStr">
        <is>
          <t>Math</t>
        </is>
      </c>
      <c r="E3" s="3" t="n">
        <v>80</v>
      </c>
      <c r="F3" s="5" t="inlineStr">
        <is>
          <t>B</t>
        </is>
      </c>
      <c r="G3" s="6" t="inlineStr">
        <is>
          <t>Good</t>
        </is>
      </c>
      <c r="H3" s="3" t="n">
        <v>56</v>
      </c>
      <c r="I3" s="3" t="n">
        <v>66.3</v>
      </c>
    </row>
    <row r="4" ht="18" customHeight="1">
      <c r="A4" s="7" t="inlineStr">
        <is>
          <t>S001</t>
        </is>
      </c>
      <c r="B4" s="8" t="inlineStr">
        <is>
          <t>Alice Johnson</t>
        </is>
      </c>
      <c r="C4" s="7" t="inlineStr">
        <is>
          <t>Grade 9</t>
        </is>
      </c>
      <c r="D4" s="7" t="inlineStr">
        <is>
          <t>Science</t>
        </is>
      </c>
      <c r="E4" s="7" t="n">
        <v>48</v>
      </c>
      <c r="F4" s="9" t="inlineStr">
        <is>
          <t>F</t>
        </is>
      </c>
      <c r="G4" s="9" t="inlineStr">
        <is>
          <t>Needs Improvement</t>
        </is>
      </c>
      <c r="H4" s="7" t="n">
        <v>98</v>
      </c>
      <c r="I4" s="7" t="n">
        <v>58</v>
      </c>
    </row>
    <row r="5" ht="18" customHeight="1">
      <c r="A5" s="3" t="inlineStr">
        <is>
          <t>S001</t>
        </is>
      </c>
      <c r="B5" s="4" t="inlineStr">
        <is>
          <t>Alice Johnson</t>
        </is>
      </c>
      <c r="C5" s="3" t="inlineStr">
        <is>
          <t>Grade 9</t>
        </is>
      </c>
      <c r="D5" s="3" t="inlineStr">
        <is>
          <t>English</t>
        </is>
      </c>
      <c r="E5" s="3" t="n">
        <v>41</v>
      </c>
      <c r="F5" s="9" t="inlineStr">
        <is>
          <t>F</t>
        </is>
      </c>
      <c r="G5" s="9" t="inlineStr">
        <is>
          <t>Needs Improvement</t>
        </is>
      </c>
      <c r="H5" s="3" t="n">
        <v>68</v>
      </c>
      <c r="I5" s="3" t="n">
        <v>67</v>
      </c>
    </row>
    <row r="6" ht="18" customHeight="1">
      <c r="A6" s="7" t="inlineStr">
        <is>
          <t>S001</t>
        </is>
      </c>
      <c r="B6" s="8" t="inlineStr">
        <is>
          <t>Alice Johnson</t>
        </is>
      </c>
      <c r="C6" s="7" t="inlineStr">
        <is>
          <t>Grade 10</t>
        </is>
      </c>
      <c r="D6" s="7" t="inlineStr">
        <is>
          <t>History</t>
        </is>
      </c>
      <c r="E6" s="7" t="n">
        <v>75</v>
      </c>
      <c r="F6" s="6" t="inlineStr">
        <is>
          <t>C</t>
        </is>
      </c>
      <c r="G6" s="6" t="inlineStr">
        <is>
          <t>Good</t>
        </is>
      </c>
      <c r="H6" s="7" t="n">
        <v>100</v>
      </c>
      <c r="I6" s="7" t="n">
        <v>81</v>
      </c>
    </row>
    <row r="7" ht="18" customHeight="1">
      <c r="A7" s="3" t="inlineStr">
        <is>
          <t>S001</t>
        </is>
      </c>
      <c r="B7" s="4" t="inlineStr">
        <is>
          <t>Alice Johnson</t>
        </is>
      </c>
      <c r="C7" s="3" t="inlineStr">
        <is>
          <t>Grade 11</t>
        </is>
      </c>
      <c r="D7" s="3" t="inlineStr">
        <is>
          <t>Computer Science</t>
        </is>
      </c>
      <c r="E7" s="3" t="n">
        <v>77</v>
      </c>
      <c r="F7" s="6" t="inlineStr">
        <is>
          <t>C</t>
        </is>
      </c>
      <c r="G7" s="6" t="inlineStr">
        <is>
          <t>Good</t>
        </is>
      </c>
      <c r="H7" s="3" t="n">
        <v>55</v>
      </c>
      <c r="I7" s="3" t="n">
        <v>74</v>
      </c>
    </row>
    <row r="8" ht="18" customHeight="1">
      <c r="A8" s="7" t="inlineStr">
        <is>
          <t>S002</t>
        </is>
      </c>
      <c r="B8" s="8" t="inlineStr">
        <is>
          <t>Bob Smith</t>
        </is>
      </c>
      <c r="C8" s="7" t="inlineStr">
        <is>
          <t>Grade 10</t>
        </is>
      </c>
      <c r="D8" s="7" t="inlineStr">
        <is>
          <t>Math</t>
        </is>
      </c>
      <c r="E8" s="7" t="n">
        <v>57</v>
      </c>
      <c r="F8" s="9" t="inlineStr">
        <is>
          <t>F</t>
        </is>
      </c>
      <c r="G8" s="10" t="inlineStr">
        <is>
          <t>Average</t>
        </is>
      </c>
      <c r="H8" s="7" t="n">
        <v>68</v>
      </c>
      <c r="I8" s="7" t="n">
        <v>57.3</v>
      </c>
    </row>
    <row r="9" ht="18" customHeight="1">
      <c r="A9" s="3" t="inlineStr">
        <is>
          <t>S002</t>
        </is>
      </c>
      <c r="B9" s="4" t="inlineStr">
        <is>
          <t>Bob Smith</t>
        </is>
      </c>
      <c r="C9" s="3" t="inlineStr">
        <is>
          <t>Grade 9</t>
        </is>
      </c>
      <c r="D9" s="3" t="inlineStr">
        <is>
          <t>Science</t>
        </is>
      </c>
      <c r="E9" s="3" t="n">
        <v>64</v>
      </c>
      <c r="F9" s="10" t="inlineStr">
        <is>
          <t>D</t>
        </is>
      </c>
      <c r="G9" s="10" t="inlineStr">
        <is>
          <t>Average</t>
        </is>
      </c>
      <c r="H9" s="3" t="n">
        <v>77</v>
      </c>
      <c r="I9" s="3" t="n">
        <v>62.3</v>
      </c>
    </row>
    <row r="10" ht="18" customHeight="1">
      <c r="A10" s="7" t="inlineStr">
        <is>
          <t>S002</t>
        </is>
      </c>
      <c r="B10" s="8" t="inlineStr">
        <is>
          <t>Bob Smith</t>
        </is>
      </c>
      <c r="C10" s="7" t="inlineStr">
        <is>
          <t>Grade 12</t>
        </is>
      </c>
      <c r="D10" s="7" t="inlineStr">
        <is>
          <t>English</t>
        </is>
      </c>
      <c r="E10" s="7" t="n">
        <v>86</v>
      </c>
      <c r="F10" s="5" t="inlineStr">
        <is>
          <t>B</t>
        </is>
      </c>
      <c r="G10" s="11" t="inlineStr">
        <is>
          <t>Excellent</t>
        </is>
      </c>
      <c r="H10" s="7" t="n">
        <v>89</v>
      </c>
      <c r="I10" s="7" t="n">
        <v>59.3</v>
      </c>
    </row>
    <row r="11" ht="18" customHeight="1">
      <c r="A11" s="3" t="inlineStr">
        <is>
          <t>S002</t>
        </is>
      </c>
      <c r="B11" s="4" t="inlineStr">
        <is>
          <t>Bob Smith</t>
        </is>
      </c>
      <c r="C11" s="3" t="inlineStr">
        <is>
          <t>Grade 11</t>
        </is>
      </c>
      <c r="D11" s="3" t="inlineStr">
        <is>
          <t>History</t>
        </is>
      </c>
      <c r="E11" s="3" t="n">
        <v>75</v>
      </c>
      <c r="F11" s="6" t="inlineStr">
        <is>
          <t>C</t>
        </is>
      </c>
      <c r="G11" s="6" t="inlineStr">
        <is>
          <t>Good</t>
        </is>
      </c>
      <c r="H11" s="3" t="n">
        <v>95</v>
      </c>
      <c r="I11" s="3" t="n">
        <v>61</v>
      </c>
    </row>
    <row r="12" ht="18" customHeight="1">
      <c r="A12" s="7" t="inlineStr">
        <is>
          <t>S002</t>
        </is>
      </c>
      <c r="B12" s="8" t="inlineStr">
        <is>
          <t>Bob Smith</t>
        </is>
      </c>
      <c r="C12" s="7" t="inlineStr">
        <is>
          <t>Grade 10</t>
        </is>
      </c>
      <c r="D12" s="7" t="inlineStr">
        <is>
          <t>Computer Science</t>
        </is>
      </c>
      <c r="E12" s="7" t="n">
        <v>42</v>
      </c>
      <c r="F12" s="9" t="inlineStr">
        <is>
          <t>F</t>
        </is>
      </c>
      <c r="G12" s="9" t="inlineStr">
        <is>
          <t>Needs Improvement</t>
        </is>
      </c>
      <c r="H12" s="7" t="n">
        <v>73</v>
      </c>
      <c r="I12" s="7" t="n">
        <v>52</v>
      </c>
    </row>
    <row r="13" ht="18" customHeight="1">
      <c r="A13" s="3" t="inlineStr">
        <is>
          <t>S003</t>
        </is>
      </c>
      <c r="B13" s="4" t="inlineStr">
        <is>
          <t>Clara Davis</t>
        </is>
      </c>
      <c r="C13" s="3" t="inlineStr">
        <is>
          <t>Grade 11</t>
        </is>
      </c>
      <c r="D13" s="3" t="inlineStr">
        <is>
          <t>Science</t>
        </is>
      </c>
      <c r="E13" s="3" t="n">
        <v>64</v>
      </c>
      <c r="F13" s="10" t="inlineStr">
        <is>
          <t>D</t>
        </is>
      </c>
      <c r="G13" s="10" t="inlineStr">
        <is>
          <t>Average</t>
        </is>
      </c>
      <c r="H13" s="3" t="n">
        <v>84</v>
      </c>
      <c r="I13" s="3" t="n">
        <v>72.7</v>
      </c>
    </row>
    <row r="14" ht="18" customHeight="1">
      <c r="A14" s="7" t="inlineStr">
        <is>
          <t>S003</t>
        </is>
      </c>
      <c r="B14" s="8" t="inlineStr">
        <is>
          <t>Clara Davis</t>
        </is>
      </c>
      <c r="C14" s="7" t="inlineStr">
        <is>
          <t>Grade 10</t>
        </is>
      </c>
      <c r="D14" s="7" t="inlineStr">
        <is>
          <t>Science</t>
        </is>
      </c>
      <c r="E14" s="7" t="n">
        <v>62</v>
      </c>
      <c r="F14" s="10" t="inlineStr">
        <is>
          <t>D</t>
        </is>
      </c>
      <c r="G14" s="10" t="inlineStr">
        <is>
          <t>Average</t>
        </is>
      </c>
      <c r="H14" s="7" t="n">
        <v>97</v>
      </c>
      <c r="I14" s="7" t="n">
        <v>56.3</v>
      </c>
    </row>
    <row r="15" ht="18" customHeight="1">
      <c r="A15" s="3" t="inlineStr">
        <is>
          <t>S003</t>
        </is>
      </c>
      <c r="B15" s="4" t="inlineStr">
        <is>
          <t>Clara Davis</t>
        </is>
      </c>
      <c r="C15" s="3" t="inlineStr">
        <is>
          <t>Grade 10</t>
        </is>
      </c>
      <c r="D15" s="3" t="inlineStr">
        <is>
          <t>English</t>
        </is>
      </c>
      <c r="E15" s="3" t="n">
        <v>74</v>
      </c>
      <c r="F15" s="6" t="inlineStr">
        <is>
          <t>C</t>
        </is>
      </c>
      <c r="G15" s="6" t="inlineStr">
        <is>
          <t>Good</t>
        </is>
      </c>
      <c r="H15" s="3" t="n">
        <v>65</v>
      </c>
      <c r="I15" s="3" t="n">
        <v>82</v>
      </c>
    </row>
    <row r="16" ht="18" customHeight="1">
      <c r="A16" s="7" t="inlineStr">
        <is>
          <t>S003</t>
        </is>
      </c>
      <c r="B16" s="8" t="inlineStr">
        <is>
          <t>Clara Davis</t>
        </is>
      </c>
      <c r="C16" s="7" t="inlineStr">
        <is>
          <t>Grade 10</t>
        </is>
      </c>
      <c r="D16" s="7" t="inlineStr">
        <is>
          <t>History</t>
        </is>
      </c>
      <c r="E16" s="7" t="n">
        <v>99</v>
      </c>
      <c r="F16" s="11" t="inlineStr">
        <is>
          <t>A</t>
        </is>
      </c>
      <c r="G16" s="11" t="inlineStr">
        <is>
          <t>Excellent</t>
        </is>
      </c>
      <c r="H16" s="7" t="n">
        <v>98</v>
      </c>
      <c r="I16" s="7" t="n">
        <v>60.7</v>
      </c>
    </row>
    <row r="17" ht="18" customHeight="1">
      <c r="A17" s="3" t="inlineStr">
        <is>
          <t>S003</t>
        </is>
      </c>
      <c r="B17" s="4" t="inlineStr">
        <is>
          <t>Clara Davis</t>
        </is>
      </c>
      <c r="C17" s="3" t="inlineStr">
        <is>
          <t>Grade 9</t>
        </is>
      </c>
      <c r="D17" s="3" t="inlineStr">
        <is>
          <t>Computer Science</t>
        </is>
      </c>
      <c r="E17" s="3" t="n">
        <v>92</v>
      </c>
      <c r="F17" s="11" t="inlineStr">
        <is>
          <t>A</t>
        </is>
      </c>
      <c r="G17" s="11" t="inlineStr">
        <is>
          <t>Excellent</t>
        </is>
      </c>
      <c r="H17" s="3" t="n">
        <v>75</v>
      </c>
      <c r="I17" s="3" t="n">
        <v>66</v>
      </c>
    </row>
    <row r="18" ht="18" customHeight="1">
      <c r="A18" s="7" t="inlineStr">
        <is>
          <t>S004</t>
        </is>
      </c>
      <c r="B18" s="8" t="inlineStr">
        <is>
          <t>David Lee</t>
        </is>
      </c>
      <c r="C18" s="7" t="inlineStr">
        <is>
          <t>Grade 11</t>
        </is>
      </c>
      <c r="D18" s="7" t="inlineStr">
        <is>
          <t>Math</t>
        </is>
      </c>
      <c r="E18" s="7" t="n">
        <v>72</v>
      </c>
      <c r="F18" s="6" t="inlineStr">
        <is>
          <t>C</t>
        </is>
      </c>
      <c r="G18" s="6" t="inlineStr">
        <is>
          <t>Good</t>
        </is>
      </c>
      <c r="H18" s="7" t="n">
        <v>68</v>
      </c>
      <c r="I18" s="7" t="n">
        <v>92</v>
      </c>
    </row>
    <row r="19" ht="18" customHeight="1">
      <c r="A19" s="3" t="inlineStr">
        <is>
          <t>S004</t>
        </is>
      </c>
      <c r="B19" s="4" t="inlineStr">
        <is>
          <t>David Lee</t>
        </is>
      </c>
      <c r="C19" s="3" t="inlineStr">
        <is>
          <t>Grade 11</t>
        </is>
      </c>
      <c r="D19" s="3" t="inlineStr">
        <is>
          <t>Science</t>
        </is>
      </c>
      <c r="E19" s="3" t="n">
        <v>49</v>
      </c>
      <c r="F19" s="9" t="inlineStr">
        <is>
          <t>F</t>
        </is>
      </c>
      <c r="G19" s="9" t="inlineStr">
        <is>
          <t>Needs Improvement</t>
        </is>
      </c>
      <c r="H19" s="3" t="n">
        <v>63</v>
      </c>
      <c r="I19" s="3" t="n">
        <v>74.3</v>
      </c>
    </row>
    <row r="20" ht="18" customHeight="1">
      <c r="A20" s="7" t="inlineStr">
        <is>
          <t>S004</t>
        </is>
      </c>
      <c r="B20" s="8" t="inlineStr">
        <is>
          <t>David Lee</t>
        </is>
      </c>
      <c r="C20" s="7" t="inlineStr">
        <is>
          <t>Grade 12</t>
        </is>
      </c>
      <c r="D20" s="7" t="inlineStr">
        <is>
          <t>English</t>
        </is>
      </c>
      <c r="E20" s="7" t="n">
        <v>97</v>
      </c>
      <c r="F20" s="11" t="inlineStr">
        <is>
          <t>A</t>
        </is>
      </c>
      <c r="G20" s="11" t="inlineStr">
        <is>
          <t>Excellent</t>
        </is>
      </c>
      <c r="H20" s="7" t="n">
        <v>78</v>
      </c>
      <c r="I20" s="7" t="n">
        <v>71.7</v>
      </c>
    </row>
    <row r="21" ht="18" customHeight="1">
      <c r="A21" s="3" t="inlineStr">
        <is>
          <t>S004</t>
        </is>
      </c>
      <c r="B21" s="4" t="inlineStr">
        <is>
          <t>David Lee</t>
        </is>
      </c>
      <c r="C21" s="3" t="inlineStr">
        <is>
          <t>Grade 9</t>
        </is>
      </c>
      <c r="D21" s="3" t="inlineStr">
        <is>
          <t>History</t>
        </is>
      </c>
      <c r="E21" s="3" t="n">
        <v>71</v>
      </c>
      <c r="F21" s="6" t="inlineStr">
        <is>
          <t>C</t>
        </is>
      </c>
      <c r="G21" s="6" t="inlineStr">
        <is>
          <t>Good</t>
        </is>
      </c>
      <c r="H21" s="3" t="n">
        <v>58</v>
      </c>
      <c r="I21" s="3" t="n">
        <v>52.7</v>
      </c>
    </row>
    <row r="22" ht="18" customHeight="1">
      <c r="A22" s="7" t="inlineStr">
        <is>
          <t>S004</t>
        </is>
      </c>
      <c r="B22" s="8" t="inlineStr">
        <is>
          <t>David Lee</t>
        </is>
      </c>
      <c r="C22" s="7" t="inlineStr">
        <is>
          <t>Grade 12</t>
        </is>
      </c>
      <c r="D22" s="7" t="inlineStr">
        <is>
          <t>Computer Science</t>
        </is>
      </c>
      <c r="E22" s="7" t="n">
        <v>90</v>
      </c>
      <c r="F22" s="11" t="inlineStr">
        <is>
          <t>A</t>
        </is>
      </c>
      <c r="G22" s="11" t="inlineStr">
        <is>
          <t>Excellent</t>
        </is>
      </c>
      <c r="H22" s="7" t="n">
        <v>93</v>
      </c>
      <c r="I22" s="7" t="n">
        <v>70</v>
      </c>
    </row>
    <row r="23" ht="18" customHeight="1">
      <c r="A23" s="3" t="inlineStr">
        <is>
          <t>S005</t>
        </is>
      </c>
      <c r="B23" s="4" t="inlineStr">
        <is>
          <t>Unknown Student</t>
        </is>
      </c>
      <c r="C23" s="3" t="inlineStr">
        <is>
          <t>Grade 9</t>
        </is>
      </c>
      <c r="D23" s="3" t="inlineStr">
        <is>
          <t>Math</t>
        </is>
      </c>
      <c r="E23" s="3" t="n">
        <v>78</v>
      </c>
      <c r="F23" s="6" t="inlineStr">
        <is>
          <t>C</t>
        </is>
      </c>
      <c r="G23" s="6" t="inlineStr">
        <is>
          <t>Good</t>
        </is>
      </c>
      <c r="H23" s="3" t="n">
        <v>88</v>
      </c>
      <c r="I23" s="3" t="n">
        <v>50.7</v>
      </c>
    </row>
    <row r="24" ht="18" customHeight="1">
      <c r="A24" s="7" t="inlineStr">
        <is>
          <t>S005</t>
        </is>
      </c>
      <c r="B24" s="8" t="inlineStr">
        <is>
          <t>Eva Martinez</t>
        </is>
      </c>
      <c r="C24" s="7" t="inlineStr">
        <is>
          <t>Grade 11</t>
        </is>
      </c>
      <c r="D24" s="7" t="inlineStr">
        <is>
          <t>Science</t>
        </is>
      </c>
      <c r="E24" s="7" t="n">
        <v>72</v>
      </c>
      <c r="F24" s="6" t="inlineStr">
        <is>
          <t>C</t>
        </is>
      </c>
      <c r="G24" s="6" t="inlineStr">
        <is>
          <t>Good</t>
        </is>
      </c>
      <c r="H24" s="7" t="n">
        <v>96</v>
      </c>
      <c r="I24" s="7" t="n">
        <v>66.3</v>
      </c>
    </row>
    <row r="25" ht="18" customHeight="1">
      <c r="A25" s="3" t="inlineStr">
        <is>
          <t>S005</t>
        </is>
      </c>
      <c r="B25" s="4" t="inlineStr">
        <is>
          <t>Eva Martinez</t>
        </is>
      </c>
      <c r="C25" s="3" t="inlineStr">
        <is>
          <t>Grade 10</t>
        </is>
      </c>
      <c r="D25" s="3" t="inlineStr">
        <is>
          <t>English</t>
        </is>
      </c>
      <c r="E25" s="3" t="n">
        <v>67</v>
      </c>
      <c r="F25" s="10" t="inlineStr">
        <is>
          <t>D</t>
        </is>
      </c>
      <c r="G25" s="10" t="inlineStr">
        <is>
          <t>Average</t>
        </is>
      </c>
      <c r="H25" s="3" t="n">
        <v>84</v>
      </c>
      <c r="I25" s="3" t="n">
        <v>67.3</v>
      </c>
    </row>
    <row r="26" ht="18" customHeight="1">
      <c r="A26" s="7" t="inlineStr">
        <is>
          <t>S005</t>
        </is>
      </c>
      <c r="B26" s="8" t="inlineStr">
        <is>
          <t>Eva Martinez</t>
        </is>
      </c>
      <c r="C26" s="7" t="inlineStr">
        <is>
          <t>Grade 10</t>
        </is>
      </c>
      <c r="D26" s="7" t="inlineStr">
        <is>
          <t>History</t>
        </is>
      </c>
      <c r="E26" s="7" t="n">
        <v>88</v>
      </c>
      <c r="F26" s="5" t="inlineStr">
        <is>
          <t>B</t>
        </is>
      </c>
      <c r="G26" s="11" t="inlineStr">
        <is>
          <t>Excellent</t>
        </is>
      </c>
      <c r="H26" s="7" t="n">
        <v>87</v>
      </c>
      <c r="I26" s="7" t="n">
        <v>73.3</v>
      </c>
    </row>
    <row r="27" ht="18" customHeight="1">
      <c r="A27" s="3" t="inlineStr">
        <is>
          <t>S005</t>
        </is>
      </c>
      <c r="B27" s="4" t="inlineStr">
        <is>
          <t>Eva Martinez</t>
        </is>
      </c>
      <c r="C27" s="3" t="inlineStr">
        <is>
          <t>Grade 10</t>
        </is>
      </c>
      <c r="D27" s="3" t="inlineStr">
        <is>
          <t>Computer Science</t>
        </is>
      </c>
      <c r="E27" s="3" t="n">
        <v>78</v>
      </c>
      <c r="F27" s="6" t="inlineStr">
        <is>
          <t>C</t>
        </is>
      </c>
      <c r="G27" s="6" t="inlineStr">
        <is>
          <t>Good</t>
        </is>
      </c>
      <c r="H27" s="3" t="n">
        <v>64</v>
      </c>
      <c r="I27" s="3" t="n">
        <v>57.3</v>
      </c>
    </row>
    <row r="28" ht="18" customHeight="1">
      <c r="A28" s="7" t="inlineStr">
        <is>
          <t>S006</t>
        </is>
      </c>
      <c r="B28" s="8" t="inlineStr">
        <is>
          <t>Frank Wilson</t>
        </is>
      </c>
      <c r="C28" s="7" t="inlineStr">
        <is>
          <t>Grade 11</t>
        </is>
      </c>
      <c r="D28" s="7" t="inlineStr">
        <is>
          <t>Math</t>
        </is>
      </c>
      <c r="E28" s="7" t="n">
        <v>72</v>
      </c>
      <c r="F28" s="6" t="inlineStr">
        <is>
          <t>C</t>
        </is>
      </c>
      <c r="G28" s="6" t="inlineStr">
        <is>
          <t>Good</t>
        </is>
      </c>
      <c r="H28" s="7" t="n">
        <v>86</v>
      </c>
      <c r="I28" s="7" t="n">
        <v>55.7</v>
      </c>
    </row>
    <row r="29" ht="18" customHeight="1">
      <c r="A29" s="3" t="inlineStr">
        <is>
          <t>S006</t>
        </is>
      </c>
      <c r="B29" s="4" t="inlineStr">
        <is>
          <t>Frank Wilson</t>
        </is>
      </c>
      <c r="C29" s="3" t="inlineStr">
        <is>
          <t>Grade 11</t>
        </is>
      </c>
      <c r="D29" s="3" t="inlineStr">
        <is>
          <t>Science</t>
        </is>
      </c>
      <c r="E29" s="3" t="n">
        <v>96</v>
      </c>
      <c r="F29" s="11" t="inlineStr">
        <is>
          <t>A</t>
        </is>
      </c>
      <c r="G29" s="11" t="inlineStr">
        <is>
          <t>Excellent</t>
        </is>
      </c>
      <c r="H29" s="3" t="n">
        <v>70</v>
      </c>
      <c r="I29" s="3" t="n">
        <v>50.7</v>
      </c>
    </row>
    <row r="30" ht="18" customHeight="1">
      <c r="A30" s="7" t="inlineStr">
        <is>
          <t>S006</t>
        </is>
      </c>
      <c r="B30" s="8" t="inlineStr">
        <is>
          <t>Frank Wilson</t>
        </is>
      </c>
      <c r="C30" s="7" t="inlineStr">
        <is>
          <t>Grade 12</t>
        </is>
      </c>
      <c r="D30" s="7" t="inlineStr">
        <is>
          <t>English</t>
        </is>
      </c>
      <c r="E30" s="7" t="n">
        <v>45</v>
      </c>
      <c r="F30" s="9" t="inlineStr">
        <is>
          <t>F</t>
        </is>
      </c>
      <c r="G30" s="9" t="inlineStr">
        <is>
          <t>Needs Improvement</t>
        </is>
      </c>
      <c r="H30" s="7" t="n">
        <v>59</v>
      </c>
      <c r="I30" s="7" t="n">
        <v>65.7</v>
      </c>
    </row>
    <row r="31" ht="18" customHeight="1">
      <c r="A31" s="3" t="inlineStr">
        <is>
          <t>S006</t>
        </is>
      </c>
      <c r="B31" s="4" t="inlineStr">
        <is>
          <t>Frank Wilson</t>
        </is>
      </c>
      <c r="C31" s="3" t="inlineStr">
        <is>
          <t>Grade 10</t>
        </is>
      </c>
      <c r="D31" s="3" t="inlineStr">
        <is>
          <t>History</t>
        </is>
      </c>
      <c r="E31" s="3" t="n">
        <v>100</v>
      </c>
      <c r="F31" s="11" t="inlineStr">
        <is>
          <t>A</t>
        </is>
      </c>
      <c r="G31" s="11" t="inlineStr">
        <is>
          <t>Excellent</t>
        </is>
      </c>
      <c r="H31" s="3" t="n">
        <v>71</v>
      </c>
      <c r="I31" s="3" t="n">
        <v>70.3</v>
      </c>
    </row>
    <row r="32" ht="18" customHeight="1">
      <c r="A32" s="7" t="inlineStr">
        <is>
          <t>S006</t>
        </is>
      </c>
      <c r="B32" s="8" t="inlineStr">
        <is>
          <t>Frank Wilson</t>
        </is>
      </c>
      <c r="C32" s="7" t="inlineStr">
        <is>
          <t>Grade 11</t>
        </is>
      </c>
      <c r="D32" s="7" t="inlineStr">
        <is>
          <t>Computer Science</t>
        </is>
      </c>
      <c r="E32" s="7" t="n">
        <v>85</v>
      </c>
      <c r="F32" s="5" t="inlineStr">
        <is>
          <t>B</t>
        </is>
      </c>
      <c r="G32" s="11" t="inlineStr">
        <is>
          <t>Excellent</t>
        </is>
      </c>
      <c r="H32" s="7" t="n">
        <v>80</v>
      </c>
      <c r="I32" s="7" t="n">
        <v>88.3</v>
      </c>
    </row>
    <row r="33" ht="18" customHeight="1">
      <c r="A33" s="3" t="inlineStr">
        <is>
          <t>S007</t>
        </is>
      </c>
      <c r="B33" s="4" t="inlineStr">
        <is>
          <t>Grace Kim</t>
        </is>
      </c>
      <c r="C33" s="3" t="inlineStr">
        <is>
          <t>Grade 10</t>
        </is>
      </c>
      <c r="D33" s="3" t="inlineStr">
        <is>
          <t>Math</t>
        </is>
      </c>
      <c r="E33" s="3" t="n">
        <v>72</v>
      </c>
      <c r="F33" s="6" t="inlineStr">
        <is>
          <t>C</t>
        </is>
      </c>
      <c r="G33" s="6" t="inlineStr">
        <is>
          <t>Good</t>
        </is>
      </c>
      <c r="H33" s="3" t="n">
        <v>69</v>
      </c>
      <c r="I33" s="3" t="n">
        <v>52.7</v>
      </c>
    </row>
    <row r="34" ht="18" customHeight="1">
      <c r="A34" s="7" t="inlineStr">
        <is>
          <t>S007</t>
        </is>
      </c>
      <c r="B34" s="8" t="inlineStr">
        <is>
          <t>Grace Kim</t>
        </is>
      </c>
      <c r="C34" s="7" t="inlineStr">
        <is>
          <t>Grade 10</t>
        </is>
      </c>
      <c r="D34" s="7" t="inlineStr">
        <is>
          <t>Science</t>
        </is>
      </c>
      <c r="E34" s="7" t="n">
        <v>77</v>
      </c>
      <c r="F34" s="6" t="inlineStr">
        <is>
          <t>C</t>
        </is>
      </c>
      <c r="G34" s="6" t="inlineStr">
        <is>
          <t>Good</t>
        </is>
      </c>
      <c r="H34" s="7" t="n">
        <v>92</v>
      </c>
      <c r="I34" s="7" t="n">
        <v>47.3</v>
      </c>
    </row>
    <row r="35" ht="18" customHeight="1">
      <c r="A35" s="3" t="inlineStr">
        <is>
          <t>S007</t>
        </is>
      </c>
      <c r="B35" s="4" t="inlineStr">
        <is>
          <t>Grace Kim</t>
        </is>
      </c>
      <c r="C35" s="3" t="inlineStr">
        <is>
          <t>Grade 9</t>
        </is>
      </c>
      <c r="D35" s="3" t="inlineStr">
        <is>
          <t>English</t>
        </is>
      </c>
      <c r="E35" s="3" t="n">
        <v>85</v>
      </c>
      <c r="F35" s="5" t="inlineStr">
        <is>
          <t>B</t>
        </is>
      </c>
      <c r="G35" s="11" t="inlineStr">
        <is>
          <t>Excellent</t>
        </is>
      </c>
      <c r="H35" s="3" t="n">
        <v>69</v>
      </c>
      <c r="I35" s="3" t="n">
        <v>53</v>
      </c>
    </row>
    <row r="36" ht="18" customHeight="1">
      <c r="A36" s="7" t="inlineStr">
        <is>
          <t>S007</t>
        </is>
      </c>
      <c r="B36" s="8" t="inlineStr">
        <is>
          <t>Grace Kim</t>
        </is>
      </c>
      <c r="C36" s="7" t="inlineStr">
        <is>
          <t>Grade 10</t>
        </is>
      </c>
      <c r="D36" s="7" t="inlineStr">
        <is>
          <t>History</t>
        </is>
      </c>
      <c r="E36" s="7" t="n">
        <v>44</v>
      </c>
      <c r="F36" s="9" t="inlineStr">
        <is>
          <t>F</t>
        </is>
      </c>
      <c r="G36" s="9" t="inlineStr">
        <is>
          <t>Needs Improvement</t>
        </is>
      </c>
      <c r="H36" s="7" t="n">
        <v>72</v>
      </c>
      <c r="I36" s="7" t="n">
        <v>70</v>
      </c>
    </row>
    <row r="37" ht="18" customHeight="1">
      <c r="A37" s="3" t="inlineStr">
        <is>
          <t>S007</t>
        </is>
      </c>
      <c r="B37" s="4" t="inlineStr">
        <is>
          <t>Grace Kim</t>
        </is>
      </c>
      <c r="C37" s="3" t="inlineStr">
        <is>
          <t>Grade 12</t>
        </is>
      </c>
      <c r="D37" s="3" t="inlineStr">
        <is>
          <t>Computer Science</t>
        </is>
      </c>
      <c r="E37" s="3" t="n">
        <v>86</v>
      </c>
      <c r="F37" s="5" t="inlineStr">
        <is>
          <t>B</t>
        </is>
      </c>
      <c r="G37" s="11" t="inlineStr">
        <is>
          <t>Excellent</t>
        </is>
      </c>
      <c r="H37" s="3" t="n">
        <v>70</v>
      </c>
      <c r="I37" s="3" t="n">
        <v>80.3</v>
      </c>
    </row>
    <row r="38" ht="18" customHeight="1">
      <c r="A38" s="7" t="inlineStr">
        <is>
          <t>S008</t>
        </is>
      </c>
      <c r="B38" s="8" t="inlineStr">
        <is>
          <t>Henry Brown</t>
        </is>
      </c>
      <c r="C38" s="7" t="inlineStr">
        <is>
          <t>Grade 9</t>
        </is>
      </c>
      <c r="D38" s="7" t="inlineStr">
        <is>
          <t>Math</t>
        </is>
      </c>
      <c r="E38" s="7" t="n">
        <v>46</v>
      </c>
      <c r="F38" s="9" t="inlineStr">
        <is>
          <t>F</t>
        </is>
      </c>
      <c r="G38" s="9" t="inlineStr">
        <is>
          <t>Needs Improvement</t>
        </is>
      </c>
      <c r="H38" s="7" t="n">
        <v>97</v>
      </c>
      <c r="I38" s="7" t="n">
        <v>86.3</v>
      </c>
    </row>
    <row r="39" ht="18" customHeight="1">
      <c r="A39" s="3" t="inlineStr">
        <is>
          <t>S008</t>
        </is>
      </c>
      <c r="B39" s="4" t="inlineStr">
        <is>
          <t>Henry Brown</t>
        </is>
      </c>
      <c r="C39" s="3" t="inlineStr">
        <is>
          <t>Grade 12</t>
        </is>
      </c>
      <c r="D39" s="3" t="inlineStr">
        <is>
          <t>Science</t>
        </is>
      </c>
      <c r="E39" s="3" t="n">
        <v>66</v>
      </c>
      <c r="F39" s="10" t="inlineStr">
        <is>
          <t>D</t>
        </is>
      </c>
      <c r="G39" s="10" t="inlineStr">
        <is>
          <t>Average</t>
        </is>
      </c>
      <c r="H39" s="3" t="n">
        <v>58</v>
      </c>
      <c r="I39" s="3" t="n">
        <v>58.3</v>
      </c>
    </row>
    <row r="40" ht="18" customHeight="1">
      <c r="A40" s="7" t="inlineStr">
        <is>
          <t>S008</t>
        </is>
      </c>
      <c r="B40" s="8" t="inlineStr">
        <is>
          <t>Henry Brown</t>
        </is>
      </c>
      <c r="C40" s="7" t="inlineStr">
        <is>
          <t>Grade 11</t>
        </is>
      </c>
      <c r="D40" s="7" t="inlineStr">
        <is>
          <t>English</t>
        </is>
      </c>
      <c r="E40" s="7" t="n">
        <v>86</v>
      </c>
      <c r="F40" s="5" t="inlineStr">
        <is>
          <t>B</t>
        </is>
      </c>
      <c r="G40" s="11" t="inlineStr">
        <is>
          <t>Excellent</t>
        </is>
      </c>
      <c r="H40" s="7" t="n">
        <v>61</v>
      </c>
      <c r="I40" s="7" t="n">
        <v>61.3</v>
      </c>
    </row>
    <row r="41" ht="18" customHeight="1">
      <c r="A41" s="3" t="inlineStr">
        <is>
          <t>S008</t>
        </is>
      </c>
      <c r="B41" s="4" t="inlineStr">
        <is>
          <t>Henry Brown</t>
        </is>
      </c>
      <c r="C41" s="3" t="inlineStr">
        <is>
          <t>Grade 12</t>
        </is>
      </c>
      <c r="D41" s="3" t="inlineStr">
        <is>
          <t>History</t>
        </is>
      </c>
      <c r="E41" s="3" t="n">
        <v>72</v>
      </c>
      <c r="F41" s="6" t="inlineStr">
        <is>
          <t>C</t>
        </is>
      </c>
      <c r="G41" s="6" t="inlineStr">
        <is>
          <t>Good</t>
        </is>
      </c>
      <c r="H41" s="3" t="n">
        <v>63</v>
      </c>
      <c r="I41" s="3" t="n">
        <v>72.3</v>
      </c>
    </row>
    <row r="42" ht="18" customHeight="1">
      <c r="A42" s="7" t="inlineStr">
        <is>
          <t>S008</t>
        </is>
      </c>
      <c r="B42" s="8" t="inlineStr">
        <is>
          <t>Henry Brown</t>
        </is>
      </c>
      <c r="C42" s="7" t="inlineStr">
        <is>
          <t>Grade 10</t>
        </is>
      </c>
      <c r="D42" s="7" t="inlineStr">
        <is>
          <t>Computer Science</t>
        </is>
      </c>
      <c r="E42" s="7" t="n">
        <v>69</v>
      </c>
      <c r="F42" s="10" t="inlineStr">
        <is>
          <t>D</t>
        </is>
      </c>
      <c r="G42" s="10" t="inlineStr">
        <is>
          <t>Average</t>
        </is>
      </c>
      <c r="H42" s="7" t="n">
        <v>59</v>
      </c>
      <c r="I42" s="7" t="n">
        <v>59.7</v>
      </c>
    </row>
    <row r="43" ht="18" customHeight="1">
      <c r="A43" s="3" t="inlineStr">
        <is>
          <t>S009</t>
        </is>
      </c>
      <c r="B43" s="4" t="inlineStr">
        <is>
          <t>Unknown Student</t>
        </is>
      </c>
      <c r="C43" s="3" t="inlineStr">
        <is>
          <t>Grade 9</t>
        </is>
      </c>
      <c r="D43" s="3" t="inlineStr">
        <is>
          <t>Math</t>
        </is>
      </c>
      <c r="E43" s="3" t="n">
        <v>81</v>
      </c>
      <c r="F43" s="5" t="inlineStr">
        <is>
          <t>B</t>
        </is>
      </c>
      <c r="G43" s="6" t="inlineStr">
        <is>
          <t>Good</t>
        </is>
      </c>
      <c r="H43" s="3" t="n">
        <v>60</v>
      </c>
      <c r="I43" s="3" t="n">
        <v>69.3</v>
      </c>
    </row>
    <row r="44" ht="18" customHeight="1">
      <c r="A44" s="7" t="inlineStr">
        <is>
          <t>S009</t>
        </is>
      </c>
      <c r="B44" s="8" t="inlineStr">
        <is>
          <t>Isla Clark</t>
        </is>
      </c>
      <c r="C44" s="7" t="inlineStr">
        <is>
          <t>Grade 12</t>
        </is>
      </c>
      <c r="D44" s="7" t="inlineStr">
        <is>
          <t>Science</t>
        </is>
      </c>
      <c r="E44" s="7" t="n">
        <v>71</v>
      </c>
      <c r="F44" s="6" t="inlineStr">
        <is>
          <t>C</t>
        </is>
      </c>
      <c r="G44" s="6" t="inlineStr">
        <is>
          <t>Good</t>
        </is>
      </c>
      <c r="H44" s="7" t="n">
        <v>68</v>
      </c>
      <c r="I44" s="7" t="n">
        <v>61.3</v>
      </c>
    </row>
    <row r="45" ht="18" customHeight="1">
      <c r="A45" s="3" t="inlineStr">
        <is>
          <t>S009</t>
        </is>
      </c>
      <c r="B45" s="4" t="inlineStr">
        <is>
          <t>Isla Clark</t>
        </is>
      </c>
      <c r="C45" s="3" t="inlineStr">
        <is>
          <t>Grade 9</t>
        </is>
      </c>
      <c r="D45" s="3" t="inlineStr">
        <is>
          <t>English</t>
        </is>
      </c>
      <c r="E45" s="3" t="n">
        <v>64</v>
      </c>
      <c r="F45" s="10" t="inlineStr">
        <is>
          <t>D</t>
        </is>
      </c>
      <c r="G45" s="10" t="inlineStr">
        <is>
          <t>Average</t>
        </is>
      </c>
      <c r="H45" s="3" t="n">
        <v>79</v>
      </c>
      <c r="I45" s="3" t="n">
        <v>77.3</v>
      </c>
    </row>
    <row r="46" ht="18" customHeight="1">
      <c r="A46" s="7" t="inlineStr">
        <is>
          <t>S009</t>
        </is>
      </c>
      <c r="B46" s="8" t="inlineStr">
        <is>
          <t>Isla Clark</t>
        </is>
      </c>
      <c r="C46" s="7" t="inlineStr">
        <is>
          <t>Grade 12</t>
        </is>
      </c>
      <c r="D46" s="7" t="inlineStr">
        <is>
          <t>History</t>
        </is>
      </c>
      <c r="E46" s="7" t="n">
        <v>67</v>
      </c>
      <c r="F46" s="10" t="inlineStr">
        <is>
          <t>D</t>
        </is>
      </c>
      <c r="G46" s="10" t="inlineStr">
        <is>
          <t>Average</t>
        </is>
      </c>
      <c r="H46" s="7" t="n">
        <v>64</v>
      </c>
      <c r="I46" s="7" t="n">
        <v>64.3</v>
      </c>
    </row>
    <row r="47" ht="18" customHeight="1">
      <c r="A47" s="3" t="inlineStr">
        <is>
          <t>S009</t>
        </is>
      </c>
      <c r="B47" s="4" t="inlineStr">
        <is>
          <t>Isla Clark</t>
        </is>
      </c>
      <c r="C47" s="3" t="inlineStr">
        <is>
          <t>Grade 9</t>
        </is>
      </c>
      <c r="D47" s="3" t="inlineStr">
        <is>
          <t>Computer Science</t>
        </is>
      </c>
      <c r="E47" s="3" t="n">
        <v>43</v>
      </c>
      <c r="F47" s="9" t="inlineStr">
        <is>
          <t>F</t>
        </is>
      </c>
      <c r="G47" s="9" t="inlineStr">
        <is>
          <t>Needs Improvement</t>
        </is>
      </c>
      <c r="H47" s="3" t="n">
        <v>75</v>
      </c>
      <c r="I47" s="3" t="n">
        <v>59.7</v>
      </c>
    </row>
    <row r="48" ht="18" customHeight="1">
      <c r="A48" s="7" t="inlineStr">
        <is>
          <t>S010</t>
        </is>
      </c>
      <c r="B48" s="8" t="inlineStr">
        <is>
          <t>Jack White</t>
        </is>
      </c>
      <c r="C48" s="7" t="inlineStr">
        <is>
          <t>Grade 10</t>
        </is>
      </c>
      <c r="D48" s="7" t="inlineStr">
        <is>
          <t>Math</t>
        </is>
      </c>
      <c r="E48" s="7" t="n">
        <v>72</v>
      </c>
      <c r="F48" s="6" t="inlineStr">
        <is>
          <t>C</t>
        </is>
      </c>
      <c r="G48" s="6" t="inlineStr">
        <is>
          <t>Good</t>
        </is>
      </c>
      <c r="H48" s="7" t="n">
        <v>58</v>
      </c>
      <c r="I48" s="7" t="n">
        <v>67.7</v>
      </c>
    </row>
    <row r="49" ht="18" customHeight="1">
      <c r="A49" s="3" t="inlineStr">
        <is>
          <t>S010</t>
        </is>
      </c>
      <c r="B49" s="4" t="inlineStr">
        <is>
          <t>Jack White</t>
        </is>
      </c>
      <c r="C49" s="3" t="inlineStr">
        <is>
          <t>Grade 9</t>
        </is>
      </c>
      <c r="D49" s="3" t="inlineStr">
        <is>
          <t>Science</t>
        </is>
      </c>
      <c r="E49" s="3" t="n">
        <v>44</v>
      </c>
      <c r="F49" s="9" t="inlineStr">
        <is>
          <t>F</t>
        </is>
      </c>
      <c r="G49" s="9" t="inlineStr">
        <is>
          <t>Needs Improvement</t>
        </is>
      </c>
      <c r="H49" s="3" t="n">
        <v>98</v>
      </c>
      <c r="I49" s="3" t="n">
        <v>67</v>
      </c>
    </row>
    <row r="50" ht="18" customHeight="1">
      <c r="A50" s="7" t="inlineStr">
        <is>
          <t>S010</t>
        </is>
      </c>
      <c r="B50" s="8" t="inlineStr">
        <is>
          <t>Jack White</t>
        </is>
      </c>
      <c r="C50" s="7" t="inlineStr">
        <is>
          <t>Grade 10</t>
        </is>
      </c>
      <c r="D50" s="7" t="inlineStr">
        <is>
          <t>English</t>
        </is>
      </c>
      <c r="E50" s="7" t="n">
        <v>100</v>
      </c>
      <c r="F50" s="11" t="inlineStr">
        <is>
          <t>A</t>
        </is>
      </c>
      <c r="G50" s="11" t="inlineStr">
        <is>
          <t>Excellent</t>
        </is>
      </c>
      <c r="H50" s="7" t="n">
        <v>92</v>
      </c>
      <c r="I50" s="7" t="n">
        <v>57.7</v>
      </c>
    </row>
    <row r="51" ht="18" customHeight="1">
      <c r="A51" s="3" t="inlineStr">
        <is>
          <t>S010</t>
        </is>
      </c>
      <c r="B51" s="4" t="inlineStr">
        <is>
          <t>Jack White</t>
        </is>
      </c>
      <c r="C51" s="3" t="inlineStr">
        <is>
          <t>Grade 11</t>
        </is>
      </c>
      <c r="D51" s="3" t="inlineStr">
        <is>
          <t>History</t>
        </is>
      </c>
      <c r="E51" s="3" t="n">
        <v>82</v>
      </c>
      <c r="F51" s="5" t="inlineStr">
        <is>
          <t>B</t>
        </is>
      </c>
      <c r="G51" s="6" t="inlineStr">
        <is>
          <t>Good</t>
        </is>
      </c>
      <c r="H51" s="3" t="n">
        <v>71</v>
      </c>
      <c r="I51" s="3" t="n">
        <v>67</v>
      </c>
    </row>
    <row r="52" ht="18" customHeight="1">
      <c r="A52" s="7" t="inlineStr">
        <is>
          <t>S010</t>
        </is>
      </c>
      <c r="B52" s="8" t="inlineStr">
        <is>
          <t>Jack White</t>
        </is>
      </c>
      <c r="C52" s="7" t="inlineStr">
        <is>
          <t>Grade 12</t>
        </is>
      </c>
      <c r="D52" s="7" t="inlineStr">
        <is>
          <t>Computer Science</t>
        </is>
      </c>
      <c r="E52" s="7" t="n">
        <v>56</v>
      </c>
      <c r="F52" s="9" t="inlineStr">
        <is>
          <t>F</t>
        </is>
      </c>
      <c r="G52" s="10" t="inlineStr">
        <is>
          <t>Average</t>
        </is>
      </c>
      <c r="H52" s="7" t="n">
        <v>63</v>
      </c>
      <c r="I52" s="7" t="n">
        <v>80.3</v>
      </c>
    </row>
    <row r="53" ht="18" customHeight="1">
      <c r="A53" s="3" t="inlineStr">
        <is>
          <t>S011</t>
        </is>
      </c>
      <c r="B53" s="4" t="inlineStr">
        <is>
          <t>Karen Hall</t>
        </is>
      </c>
      <c r="C53" s="3" t="inlineStr">
        <is>
          <t>Grade 9</t>
        </is>
      </c>
      <c r="D53" s="3" t="inlineStr">
        <is>
          <t>Math</t>
        </is>
      </c>
      <c r="E53" s="3" t="n">
        <v>99</v>
      </c>
      <c r="F53" s="11" t="inlineStr">
        <is>
          <t>A</t>
        </is>
      </c>
      <c r="G53" s="11" t="inlineStr">
        <is>
          <t>Excellent</t>
        </is>
      </c>
      <c r="H53" s="3" t="n">
        <v>55</v>
      </c>
      <c r="I53" s="3" t="n">
        <v>61.3</v>
      </c>
    </row>
    <row r="54" ht="18" customHeight="1">
      <c r="A54" s="7" t="inlineStr">
        <is>
          <t>S011</t>
        </is>
      </c>
      <c r="B54" s="8" t="inlineStr">
        <is>
          <t>Karen Hall</t>
        </is>
      </c>
      <c r="C54" s="7" t="inlineStr">
        <is>
          <t>Grade 10</t>
        </is>
      </c>
      <c r="D54" s="7" t="inlineStr">
        <is>
          <t>Science</t>
        </is>
      </c>
      <c r="E54" s="7" t="n">
        <v>74</v>
      </c>
      <c r="F54" s="6" t="inlineStr">
        <is>
          <t>C</t>
        </is>
      </c>
      <c r="G54" s="6" t="inlineStr">
        <is>
          <t>Good</t>
        </is>
      </c>
      <c r="H54" s="7" t="n">
        <v>87</v>
      </c>
      <c r="I54" s="7" t="n">
        <v>66</v>
      </c>
    </row>
    <row r="55" ht="18" customHeight="1">
      <c r="A55" s="3" t="inlineStr">
        <is>
          <t>S011</t>
        </is>
      </c>
      <c r="B55" s="4" t="inlineStr">
        <is>
          <t>Karen Hall</t>
        </is>
      </c>
      <c r="C55" s="3" t="inlineStr">
        <is>
          <t>Grade 9</t>
        </is>
      </c>
      <c r="D55" s="3" t="inlineStr">
        <is>
          <t>English</t>
        </is>
      </c>
      <c r="E55" s="3" t="n">
        <v>96</v>
      </c>
      <c r="F55" s="11" t="inlineStr">
        <is>
          <t>A</t>
        </is>
      </c>
      <c r="G55" s="11" t="inlineStr">
        <is>
          <t>Excellent</t>
        </is>
      </c>
      <c r="H55" s="3" t="n">
        <v>70</v>
      </c>
      <c r="I55" s="3" t="n">
        <v>69.3</v>
      </c>
    </row>
    <row r="56" ht="18" customHeight="1">
      <c r="A56" s="7" t="inlineStr">
        <is>
          <t>S011</t>
        </is>
      </c>
      <c r="B56" s="8" t="inlineStr">
        <is>
          <t>Unknown Student</t>
        </is>
      </c>
      <c r="C56" s="7" t="inlineStr">
        <is>
          <t>Grade 11</t>
        </is>
      </c>
      <c r="D56" s="7" t="inlineStr">
        <is>
          <t>History</t>
        </is>
      </c>
      <c r="E56" s="7" t="n">
        <v>68</v>
      </c>
      <c r="F56" s="10" t="inlineStr">
        <is>
          <t>D</t>
        </is>
      </c>
      <c r="G56" s="10" t="inlineStr">
        <is>
          <t>Average</t>
        </is>
      </c>
      <c r="H56" s="7" t="n">
        <v>94</v>
      </c>
      <c r="I56" s="7" t="n">
        <v>52.3</v>
      </c>
    </row>
    <row r="57" ht="18" customHeight="1">
      <c r="A57" s="3" t="inlineStr">
        <is>
          <t>S011</t>
        </is>
      </c>
      <c r="B57" s="4" t="inlineStr">
        <is>
          <t>Unknown Student</t>
        </is>
      </c>
      <c r="C57" s="3" t="inlineStr">
        <is>
          <t>Grade 10</t>
        </is>
      </c>
      <c r="D57" s="3" t="inlineStr">
        <is>
          <t>Computer Science</t>
        </is>
      </c>
      <c r="E57" s="3" t="n">
        <v>100</v>
      </c>
      <c r="F57" s="11" t="inlineStr">
        <is>
          <t>A</t>
        </is>
      </c>
      <c r="G57" s="11" t="inlineStr">
        <is>
          <t>Excellent</t>
        </is>
      </c>
      <c r="H57" s="3" t="n">
        <v>71</v>
      </c>
      <c r="I57" s="3" t="n">
        <v>50.3</v>
      </c>
    </row>
    <row r="58" ht="18" customHeight="1">
      <c r="A58" s="7" t="inlineStr">
        <is>
          <t>S012</t>
        </is>
      </c>
      <c r="B58" s="8" t="inlineStr">
        <is>
          <t>Liam Young</t>
        </is>
      </c>
      <c r="C58" s="7" t="inlineStr">
        <is>
          <t>Grade 11</t>
        </is>
      </c>
      <c r="D58" s="7" t="inlineStr">
        <is>
          <t>Math</t>
        </is>
      </c>
      <c r="E58" s="7" t="n">
        <v>57</v>
      </c>
      <c r="F58" s="9" t="inlineStr">
        <is>
          <t>F</t>
        </is>
      </c>
      <c r="G58" s="10" t="inlineStr">
        <is>
          <t>Average</t>
        </is>
      </c>
      <c r="H58" s="7" t="n">
        <v>93</v>
      </c>
      <c r="I58" s="7" t="n">
        <v>66.7</v>
      </c>
    </row>
    <row r="59" ht="18" customHeight="1">
      <c r="A59" s="3" t="inlineStr">
        <is>
          <t>S012</t>
        </is>
      </c>
      <c r="B59" s="4" t="inlineStr">
        <is>
          <t>Liam Young</t>
        </is>
      </c>
      <c r="C59" s="3" t="inlineStr">
        <is>
          <t>Grade 11</t>
        </is>
      </c>
      <c r="D59" s="3" t="inlineStr">
        <is>
          <t>Science</t>
        </is>
      </c>
      <c r="E59" s="3" t="n">
        <v>83</v>
      </c>
      <c r="F59" s="5" t="inlineStr">
        <is>
          <t>B</t>
        </is>
      </c>
      <c r="G59" s="6" t="inlineStr">
        <is>
          <t>Good</t>
        </is>
      </c>
      <c r="H59" s="3" t="n">
        <v>87</v>
      </c>
      <c r="I59" s="3" t="n">
        <v>68.3</v>
      </c>
    </row>
    <row r="60" ht="18" customHeight="1">
      <c r="A60" s="7" t="inlineStr">
        <is>
          <t>S012</t>
        </is>
      </c>
      <c r="B60" s="8" t="inlineStr">
        <is>
          <t>Liam Young</t>
        </is>
      </c>
      <c r="C60" s="7" t="inlineStr">
        <is>
          <t>Grade 12</t>
        </is>
      </c>
      <c r="D60" s="7" t="inlineStr">
        <is>
          <t>English</t>
        </is>
      </c>
      <c r="E60" s="7" t="n">
        <v>72</v>
      </c>
      <c r="F60" s="6" t="inlineStr">
        <is>
          <t>C</t>
        </is>
      </c>
      <c r="G60" s="6" t="inlineStr">
        <is>
          <t>Good</t>
        </is>
      </c>
      <c r="H60" s="7" t="n">
        <v>72</v>
      </c>
      <c r="I60" s="7" t="n">
        <v>50.7</v>
      </c>
    </row>
    <row r="61" ht="18" customHeight="1">
      <c r="A61" s="3" t="inlineStr">
        <is>
          <t>S012</t>
        </is>
      </c>
      <c r="B61" s="4" t="inlineStr">
        <is>
          <t>Liam Young</t>
        </is>
      </c>
      <c r="C61" s="3" t="inlineStr">
        <is>
          <t>Grade 10</t>
        </is>
      </c>
      <c r="D61" s="3" t="inlineStr">
        <is>
          <t>History</t>
        </is>
      </c>
      <c r="E61" s="3" t="n">
        <v>89</v>
      </c>
      <c r="F61" s="5" t="inlineStr">
        <is>
          <t>B</t>
        </is>
      </c>
      <c r="G61" s="11" t="inlineStr">
        <is>
          <t>Excellent</t>
        </is>
      </c>
      <c r="H61" s="3" t="n">
        <v>95</v>
      </c>
      <c r="I61" s="3" t="n">
        <v>71.3</v>
      </c>
    </row>
    <row r="62" ht="18" customHeight="1">
      <c r="A62" s="7" t="inlineStr">
        <is>
          <t>S012</t>
        </is>
      </c>
      <c r="B62" s="8" t="inlineStr">
        <is>
          <t>Liam Young</t>
        </is>
      </c>
      <c r="C62" s="7" t="inlineStr">
        <is>
          <t>Grade 12</t>
        </is>
      </c>
      <c r="D62" s="7" t="inlineStr">
        <is>
          <t>Computer Science</t>
        </is>
      </c>
      <c r="E62" s="7" t="n">
        <v>75</v>
      </c>
      <c r="F62" s="6" t="inlineStr">
        <is>
          <t>C</t>
        </is>
      </c>
      <c r="G62" s="6" t="inlineStr">
        <is>
          <t>Good</t>
        </is>
      </c>
      <c r="H62" s="7" t="n">
        <v>90</v>
      </c>
      <c r="I62" s="7" t="n">
        <v>43</v>
      </c>
    </row>
    <row r="63" ht="18" customHeight="1">
      <c r="A63" s="3" t="inlineStr">
        <is>
          <t>S013</t>
        </is>
      </c>
      <c r="B63" s="4" t="inlineStr">
        <is>
          <t>Mia Scott</t>
        </is>
      </c>
      <c r="C63" s="3" t="inlineStr">
        <is>
          <t>Grade 10</t>
        </is>
      </c>
      <c r="D63" s="3" t="inlineStr">
        <is>
          <t>Math</t>
        </is>
      </c>
      <c r="E63" s="3" t="n">
        <v>100</v>
      </c>
      <c r="F63" s="11" t="inlineStr">
        <is>
          <t>A</t>
        </is>
      </c>
      <c r="G63" s="11" t="inlineStr">
        <is>
          <t>Excellent</t>
        </is>
      </c>
      <c r="H63" s="3" t="n">
        <v>89</v>
      </c>
      <c r="I63" s="3" t="n">
        <v>58</v>
      </c>
    </row>
    <row r="64" ht="18" customHeight="1">
      <c r="A64" s="7" t="inlineStr">
        <is>
          <t>S013</t>
        </is>
      </c>
      <c r="B64" s="8" t="inlineStr">
        <is>
          <t>Mia Scott</t>
        </is>
      </c>
      <c r="C64" s="7" t="inlineStr">
        <is>
          <t>Grade 10</t>
        </is>
      </c>
      <c r="D64" s="7" t="inlineStr">
        <is>
          <t>Science</t>
        </is>
      </c>
      <c r="E64" s="7" t="n">
        <v>67</v>
      </c>
      <c r="F64" s="10" t="inlineStr">
        <is>
          <t>D</t>
        </is>
      </c>
      <c r="G64" s="10" t="inlineStr">
        <is>
          <t>Average</t>
        </is>
      </c>
      <c r="H64" s="7" t="n">
        <v>57</v>
      </c>
      <c r="I64" s="7" t="n">
        <v>65</v>
      </c>
    </row>
    <row r="65" ht="18" customHeight="1">
      <c r="A65" s="3" t="inlineStr">
        <is>
          <t>S013</t>
        </is>
      </c>
      <c r="B65" s="4" t="inlineStr">
        <is>
          <t>Mia Scott</t>
        </is>
      </c>
      <c r="C65" s="3" t="inlineStr">
        <is>
          <t>Grade 11</t>
        </is>
      </c>
      <c r="D65" s="3" t="inlineStr">
        <is>
          <t>English</t>
        </is>
      </c>
      <c r="E65" s="3" t="n">
        <v>97</v>
      </c>
      <c r="F65" s="11" t="inlineStr">
        <is>
          <t>A</t>
        </is>
      </c>
      <c r="G65" s="11" t="inlineStr">
        <is>
          <t>Excellent</t>
        </is>
      </c>
      <c r="H65" s="3" t="n">
        <v>68</v>
      </c>
      <c r="I65" s="3" t="n">
        <v>64.7</v>
      </c>
    </row>
    <row r="66" ht="18" customHeight="1">
      <c r="A66" s="7" t="inlineStr">
        <is>
          <t>S013</t>
        </is>
      </c>
      <c r="B66" s="8" t="inlineStr">
        <is>
          <t>Mia Scott</t>
        </is>
      </c>
      <c r="C66" s="7" t="inlineStr">
        <is>
          <t>Grade 12</t>
        </is>
      </c>
      <c r="D66" s="7" t="inlineStr">
        <is>
          <t>History</t>
        </is>
      </c>
      <c r="E66" s="7" t="n">
        <v>72</v>
      </c>
      <c r="F66" s="6" t="inlineStr">
        <is>
          <t>C</t>
        </is>
      </c>
      <c r="G66" s="6" t="inlineStr">
        <is>
          <t>Good</t>
        </is>
      </c>
      <c r="H66" s="7" t="n">
        <v>94</v>
      </c>
      <c r="I66" s="7" t="n">
        <v>58</v>
      </c>
    </row>
    <row r="67" ht="18" customHeight="1">
      <c r="A67" s="3" t="inlineStr">
        <is>
          <t>S013</t>
        </is>
      </c>
      <c r="B67" s="4" t="inlineStr">
        <is>
          <t>Mia Scott</t>
        </is>
      </c>
      <c r="C67" s="3" t="inlineStr">
        <is>
          <t>Grade 10</t>
        </is>
      </c>
      <c r="D67" s="3" t="inlineStr">
        <is>
          <t>Computer Science</t>
        </is>
      </c>
      <c r="E67" s="3" t="n">
        <v>91</v>
      </c>
      <c r="F67" s="11" t="inlineStr">
        <is>
          <t>A</t>
        </is>
      </c>
      <c r="G67" s="11" t="inlineStr">
        <is>
          <t>Excellent</t>
        </is>
      </c>
      <c r="H67" s="3" t="n">
        <v>81</v>
      </c>
      <c r="I67" s="3" t="n">
        <v>57.3</v>
      </c>
    </row>
    <row r="68" ht="18" customHeight="1">
      <c r="A68" s="7" t="inlineStr">
        <is>
          <t>S014</t>
        </is>
      </c>
      <c r="B68" s="8" t="inlineStr">
        <is>
          <t>Noah Adams</t>
        </is>
      </c>
      <c r="C68" s="7" t="inlineStr">
        <is>
          <t>Grade 12</t>
        </is>
      </c>
      <c r="D68" s="7" t="inlineStr">
        <is>
          <t>Math</t>
        </is>
      </c>
      <c r="E68" s="7" t="n">
        <v>90</v>
      </c>
      <c r="F68" s="11" t="inlineStr">
        <is>
          <t>A</t>
        </is>
      </c>
      <c r="G68" s="11" t="inlineStr">
        <is>
          <t>Excellent</t>
        </is>
      </c>
      <c r="H68" s="7" t="n">
        <v>97</v>
      </c>
      <c r="I68" s="7" t="n">
        <v>63.3</v>
      </c>
    </row>
    <row r="69" ht="18" customHeight="1">
      <c r="A69" s="3" t="inlineStr">
        <is>
          <t>S014</t>
        </is>
      </c>
      <c r="B69" s="4" t="inlineStr">
        <is>
          <t>Noah Adams</t>
        </is>
      </c>
      <c r="C69" s="3" t="inlineStr">
        <is>
          <t>Grade 9</t>
        </is>
      </c>
      <c r="D69" s="3" t="inlineStr">
        <is>
          <t>Science</t>
        </is>
      </c>
      <c r="E69" s="3" t="n">
        <v>90</v>
      </c>
      <c r="F69" s="11" t="inlineStr">
        <is>
          <t>A</t>
        </is>
      </c>
      <c r="G69" s="11" t="inlineStr">
        <is>
          <t>Excellent</t>
        </is>
      </c>
      <c r="H69" s="3" t="n">
        <v>79</v>
      </c>
      <c r="I69" s="3" t="n">
        <v>65.7</v>
      </c>
    </row>
    <row r="70" ht="18" customHeight="1">
      <c r="A70" s="7" t="inlineStr">
        <is>
          <t>S014</t>
        </is>
      </c>
      <c r="B70" s="8" t="inlineStr">
        <is>
          <t>Unknown Student</t>
        </is>
      </c>
      <c r="C70" s="7" t="inlineStr">
        <is>
          <t>Grade 12</t>
        </is>
      </c>
      <c r="D70" s="7" t="inlineStr">
        <is>
          <t>English</t>
        </is>
      </c>
      <c r="E70" s="7" t="n">
        <v>52</v>
      </c>
      <c r="F70" s="9" t="inlineStr">
        <is>
          <t>F</t>
        </is>
      </c>
      <c r="G70" s="9" t="inlineStr">
        <is>
          <t>Needs Improvement</t>
        </is>
      </c>
      <c r="H70" s="7" t="n">
        <v>77</v>
      </c>
      <c r="I70" s="7" t="n">
        <v>67</v>
      </c>
    </row>
    <row r="71" ht="18" customHeight="1">
      <c r="A71" s="3" t="inlineStr">
        <is>
          <t>S014</t>
        </is>
      </c>
      <c r="B71" s="4" t="inlineStr">
        <is>
          <t>Noah Adams</t>
        </is>
      </c>
      <c r="C71" s="3" t="inlineStr">
        <is>
          <t>Grade 10</t>
        </is>
      </c>
      <c r="D71" s="3" t="inlineStr">
        <is>
          <t>History</t>
        </is>
      </c>
      <c r="E71" s="3" t="n">
        <v>41</v>
      </c>
      <c r="F71" s="9" t="inlineStr">
        <is>
          <t>F</t>
        </is>
      </c>
      <c r="G71" s="9" t="inlineStr">
        <is>
          <t>Needs Improvement</t>
        </is>
      </c>
      <c r="H71" s="3" t="n">
        <v>80</v>
      </c>
      <c r="I71" s="3" t="n">
        <v>63.3</v>
      </c>
    </row>
    <row r="72" ht="18" customHeight="1">
      <c r="A72" s="7" t="inlineStr">
        <is>
          <t>S014</t>
        </is>
      </c>
      <c r="B72" s="8" t="inlineStr">
        <is>
          <t>Noah Adams</t>
        </is>
      </c>
      <c r="C72" s="7" t="inlineStr">
        <is>
          <t>Grade 11</t>
        </is>
      </c>
      <c r="D72" s="7" t="inlineStr">
        <is>
          <t>Computer Science</t>
        </is>
      </c>
      <c r="E72" s="7" t="n">
        <v>89</v>
      </c>
      <c r="F72" s="5" t="inlineStr">
        <is>
          <t>B</t>
        </is>
      </c>
      <c r="G72" s="11" t="inlineStr">
        <is>
          <t>Excellent</t>
        </is>
      </c>
      <c r="H72" s="7" t="n">
        <v>77</v>
      </c>
      <c r="I72" s="7" t="n">
        <v>87.7</v>
      </c>
    </row>
    <row r="73" ht="18" customHeight="1">
      <c r="A73" s="3" t="inlineStr">
        <is>
          <t>S015</t>
        </is>
      </c>
      <c r="B73" s="4" t="inlineStr">
        <is>
          <t>Olivia Baker</t>
        </is>
      </c>
      <c r="C73" s="3" t="inlineStr">
        <is>
          <t>Grade 9</t>
        </is>
      </c>
      <c r="D73" s="3" t="inlineStr">
        <is>
          <t>Math</t>
        </is>
      </c>
      <c r="E73" s="3" t="n">
        <v>100</v>
      </c>
      <c r="F73" s="11" t="inlineStr">
        <is>
          <t>A</t>
        </is>
      </c>
      <c r="G73" s="11" t="inlineStr">
        <is>
          <t>Excellent</t>
        </is>
      </c>
      <c r="H73" s="3" t="n">
        <v>62</v>
      </c>
      <c r="I73" s="3" t="n">
        <v>64.3</v>
      </c>
    </row>
    <row r="74" ht="18" customHeight="1">
      <c r="A74" s="7" t="inlineStr">
        <is>
          <t>S015</t>
        </is>
      </c>
      <c r="B74" s="8" t="inlineStr">
        <is>
          <t>Olivia Baker</t>
        </is>
      </c>
      <c r="C74" s="7" t="inlineStr">
        <is>
          <t>Grade 9</t>
        </is>
      </c>
      <c r="D74" s="7" t="inlineStr">
        <is>
          <t>Science</t>
        </is>
      </c>
      <c r="E74" s="7" t="n">
        <v>42</v>
      </c>
      <c r="F74" s="9" t="inlineStr">
        <is>
          <t>F</t>
        </is>
      </c>
      <c r="G74" s="9" t="inlineStr">
        <is>
          <t>Needs Improvement</t>
        </is>
      </c>
      <c r="H74" s="7" t="n">
        <v>93</v>
      </c>
      <c r="I74" s="7" t="n">
        <v>81.3</v>
      </c>
    </row>
    <row r="75" ht="18" customHeight="1">
      <c r="A75" s="3" t="inlineStr">
        <is>
          <t>S015</t>
        </is>
      </c>
      <c r="B75" s="4" t="inlineStr">
        <is>
          <t>Olivia Baker</t>
        </is>
      </c>
      <c r="C75" s="3" t="inlineStr">
        <is>
          <t>Grade 9</t>
        </is>
      </c>
      <c r="D75" s="3" t="inlineStr">
        <is>
          <t>English</t>
        </is>
      </c>
      <c r="E75" s="3" t="n">
        <v>67</v>
      </c>
      <c r="F75" s="10" t="inlineStr">
        <is>
          <t>D</t>
        </is>
      </c>
      <c r="G75" s="10" t="inlineStr">
        <is>
          <t>Average</t>
        </is>
      </c>
      <c r="H75" s="3" t="n">
        <v>79</v>
      </c>
      <c r="I75" s="3" t="n">
        <v>55.3</v>
      </c>
    </row>
    <row r="76" ht="18" customHeight="1">
      <c r="A76" s="7" t="inlineStr">
        <is>
          <t>S015</t>
        </is>
      </c>
      <c r="B76" s="8" t="inlineStr">
        <is>
          <t>Olivia Baker</t>
        </is>
      </c>
      <c r="C76" s="7" t="inlineStr">
        <is>
          <t>Grade 12</t>
        </is>
      </c>
      <c r="D76" s="7" t="inlineStr">
        <is>
          <t>History</t>
        </is>
      </c>
      <c r="E76" s="7" t="n">
        <v>85</v>
      </c>
      <c r="F76" s="5" t="inlineStr">
        <is>
          <t>B</t>
        </is>
      </c>
      <c r="G76" s="11" t="inlineStr">
        <is>
          <t>Excellent</t>
        </is>
      </c>
      <c r="H76" s="7" t="n">
        <v>55</v>
      </c>
      <c r="I76" s="7" t="n">
        <v>77</v>
      </c>
    </row>
    <row r="77" ht="18" customHeight="1">
      <c r="A77" s="3" t="inlineStr">
        <is>
          <t>S015</t>
        </is>
      </c>
      <c r="B77" s="4" t="inlineStr">
        <is>
          <t>Olivia Baker</t>
        </is>
      </c>
      <c r="C77" s="3" t="inlineStr">
        <is>
          <t>Grade 11</t>
        </is>
      </c>
      <c r="D77" s="3" t="inlineStr">
        <is>
          <t>Computer Science</t>
        </is>
      </c>
      <c r="E77" s="3" t="n">
        <v>44</v>
      </c>
      <c r="F77" s="9" t="inlineStr">
        <is>
          <t>F</t>
        </is>
      </c>
      <c r="G77" s="9" t="inlineStr">
        <is>
          <t>Needs Improvement</t>
        </is>
      </c>
      <c r="H77" s="3" t="n">
        <v>94</v>
      </c>
      <c r="I77" s="3" t="n">
        <v>66</v>
      </c>
    </row>
    <row r="78" ht="18" customHeight="1">
      <c r="A78" s="7" t="inlineStr">
        <is>
          <t>S016</t>
        </is>
      </c>
      <c r="B78" s="8" t="inlineStr">
        <is>
          <t>Paul Carter</t>
        </is>
      </c>
      <c r="C78" s="7" t="inlineStr">
        <is>
          <t>Grade 11</t>
        </is>
      </c>
      <c r="D78" s="7" t="inlineStr">
        <is>
          <t>Math</t>
        </is>
      </c>
      <c r="E78" s="7" t="n">
        <v>72</v>
      </c>
      <c r="F78" s="6" t="inlineStr">
        <is>
          <t>C</t>
        </is>
      </c>
      <c r="G78" s="6" t="inlineStr">
        <is>
          <t>Good</t>
        </is>
      </c>
      <c r="H78" s="7" t="n">
        <v>97</v>
      </c>
      <c r="I78" s="7" t="n">
        <v>83</v>
      </c>
    </row>
    <row r="79" ht="18" customHeight="1">
      <c r="A79" s="3" t="inlineStr">
        <is>
          <t>S016</t>
        </is>
      </c>
      <c r="B79" s="4" t="inlineStr">
        <is>
          <t>Paul Carter</t>
        </is>
      </c>
      <c r="C79" s="3" t="inlineStr">
        <is>
          <t>Grade 11</t>
        </is>
      </c>
      <c r="D79" s="3" t="inlineStr">
        <is>
          <t>Science</t>
        </is>
      </c>
      <c r="E79" s="3" t="n">
        <v>72</v>
      </c>
      <c r="F79" s="6" t="inlineStr">
        <is>
          <t>C</t>
        </is>
      </c>
      <c r="G79" s="6" t="inlineStr">
        <is>
          <t>Good</t>
        </is>
      </c>
      <c r="H79" s="3" t="n">
        <v>90</v>
      </c>
      <c r="I79" s="3" t="n">
        <v>66</v>
      </c>
    </row>
    <row r="80" ht="18" customHeight="1">
      <c r="A80" s="7" t="inlineStr">
        <is>
          <t>S016</t>
        </is>
      </c>
      <c r="B80" s="8" t="inlineStr">
        <is>
          <t>Paul Carter</t>
        </is>
      </c>
      <c r="C80" s="7" t="inlineStr">
        <is>
          <t>Grade 12</t>
        </is>
      </c>
      <c r="D80" s="7" t="inlineStr">
        <is>
          <t>English</t>
        </is>
      </c>
      <c r="E80" s="7" t="n">
        <v>72</v>
      </c>
      <c r="F80" s="6" t="inlineStr">
        <is>
          <t>C</t>
        </is>
      </c>
      <c r="G80" s="6" t="inlineStr">
        <is>
          <t>Good</t>
        </is>
      </c>
      <c r="H80" s="7" t="n">
        <v>98</v>
      </c>
      <c r="I80" s="7" t="n">
        <v>72</v>
      </c>
    </row>
    <row r="81" ht="18" customHeight="1">
      <c r="A81" s="3" t="inlineStr">
        <is>
          <t>S016</t>
        </is>
      </c>
      <c r="B81" s="4" t="inlineStr">
        <is>
          <t>Paul Carter</t>
        </is>
      </c>
      <c r="C81" s="3" t="inlineStr">
        <is>
          <t>Grade 9</t>
        </is>
      </c>
      <c r="D81" s="3" t="inlineStr">
        <is>
          <t>History</t>
        </is>
      </c>
      <c r="E81" s="3" t="n">
        <v>72</v>
      </c>
      <c r="F81" s="6" t="inlineStr">
        <is>
          <t>C</t>
        </is>
      </c>
      <c r="G81" s="6" t="inlineStr">
        <is>
          <t>Good</t>
        </is>
      </c>
      <c r="H81" s="3" t="n">
        <v>74</v>
      </c>
      <c r="I81" s="3" t="n">
        <v>74</v>
      </c>
    </row>
    <row r="82" ht="18" customHeight="1">
      <c r="A82" s="7" t="inlineStr">
        <is>
          <t>S016</t>
        </is>
      </c>
      <c r="B82" s="8" t="inlineStr">
        <is>
          <t>Paul Carter</t>
        </is>
      </c>
      <c r="C82" s="7" t="inlineStr">
        <is>
          <t>Grade 11</t>
        </is>
      </c>
      <c r="D82" s="7" t="inlineStr">
        <is>
          <t>Computer Science</t>
        </is>
      </c>
      <c r="E82" s="7" t="n">
        <v>90</v>
      </c>
      <c r="F82" s="11" t="inlineStr">
        <is>
          <t>A</t>
        </is>
      </c>
      <c r="G82" s="11" t="inlineStr">
        <is>
          <t>Excellent</t>
        </is>
      </c>
      <c r="H82" s="7" t="n">
        <v>84</v>
      </c>
      <c r="I82" s="7" t="n">
        <v>81.3</v>
      </c>
    </row>
    <row r="83" ht="18" customHeight="1">
      <c r="A83" s="3" t="inlineStr">
        <is>
          <t>S017</t>
        </is>
      </c>
      <c r="B83" s="4" t="inlineStr">
        <is>
          <t>Quinn Evans</t>
        </is>
      </c>
      <c r="C83" s="3" t="inlineStr">
        <is>
          <t>Grade 12</t>
        </is>
      </c>
      <c r="D83" s="3" t="inlineStr">
        <is>
          <t>Math</t>
        </is>
      </c>
      <c r="E83" s="3" t="n">
        <v>72</v>
      </c>
      <c r="F83" s="6" t="inlineStr">
        <is>
          <t>C</t>
        </is>
      </c>
      <c r="G83" s="6" t="inlineStr">
        <is>
          <t>Good</t>
        </is>
      </c>
      <c r="H83" s="3" t="n">
        <v>65</v>
      </c>
      <c r="I83" s="3" t="n">
        <v>72</v>
      </c>
    </row>
    <row r="84" ht="18" customHeight="1">
      <c r="A84" s="7" t="inlineStr">
        <is>
          <t>S017</t>
        </is>
      </c>
      <c r="B84" s="8" t="inlineStr">
        <is>
          <t>Quinn Evans</t>
        </is>
      </c>
      <c r="C84" s="7" t="inlineStr">
        <is>
          <t>Grade 11</t>
        </is>
      </c>
      <c r="D84" s="7" t="inlineStr">
        <is>
          <t>Science</t>
        </is>
      </c>
      <c r="E84" s="7" t="n">
        <v>82</v>
      </c>
      <c r="F84" s="5" t="inlineStr">
        <is>
          <t>B</t>
        </is>
      </c>
      <c r="G84" s="6" t="inlineStr">
        <is>
          <t>Good</t>
        </is>
      </c>
      <c r="H84" s="7" t="n">
        <v>60</v>
      </c>
      <c r="I84" s="7" t="n">
        <v>67.3</v>
      </c>
    </row>
    <row r="85" ht="18" customHeight="1">
      <c r="A85" s="3" t="inlineStr">
        <is>
          <t>S017</t>
        </is>
      </c>
      <c r="B85" s="4" t="inlineStr">
        <is>
          <t>Quinn Evans</t>
        </is>
      </c>
      <c r="C85" s="3" t="inlineStr">
        <is>
          <t>Grade 10</t>
        </is>
      </c>
      <c r="D85" s="3" t="inlineStr">
        <is>
          <t>English</t>
        </is>
      </c>
      <c r="E85" s="3" t="n">
        <v>91</v>
      </c>
      <c r="F85" s="11" t="inlineStr">
        <is>
          <t>A</t>
        </is>
      </c>
      <c r="G85" s="11" t="inlineStr">
        <is>
          <t>Excellent</t>
        </is>
      </c>
      <c r="H85" s="3" t="n">
        <v>64</v>
      </c>
      <c r="I85" s="3" t="n">
        <v>48</v>
      </c>
    </row>
    <row r="86" ht="18" customHeight="1">
      <c r="A86" s="7" t="inlineStr">
        <is>
          <t>S017</t>
        </is>
      </c>
      <c r="B86" s="8" t="inlineStr">
        <is>
          <t>Quinn Evans</t>
        </is>
      </c>
      <c r="C86" s="7" t="inlineStr">
        <is>
          <t>Grade 9</t>
        </is>
      </c>
      <c r="D86" s="7" t="inlineStr">
        <is>
          <t>History</t>
        </is>
      </c>
      <c r="E86" s="7" t="n">
        <v>70</v>
      </c>
      <c r="F86" s="6" t="inlineStr">
        <is>
          <t>C</t>
        </is>
      </c>
      <c r="G86" s="6" t="inlineStr">
        <is>
          <t>Good</t>
        </is>
      </c>
      <c r="H86" s="7" t="n">
        <v>84</v>
      </c>
      <c r="I86" s="7" t="n">
        <v>77</v>
      </c>
    </row>
    <row r="87" ht="18" customHeight="1">
      <c r="A87" s="3" t="inlineStr">
        <is>
          <t>S017</t>
        </is>
      </c>
      <c r="B87" s="4" t="inlineStr">
        <is>
          <t>Quinn Evans</t>
        </is>
      </c>
      <c r="C87" s="3" t="inlineStr">
        <is>
          <t>Grade 12</t>
        </is>
      </c>
      <c r="D87" s="3" t="inlineStr">
        <is>
          <t>Computer Science</t>
        </is>
      </c>
      <c r="E87" s="3" t="n">
        <v>71</v>
      </c>
      <c r="F87" s="6" t="inlineStr">
        <is>
          <t>C</t>
        </is>
      </c>
      <c r="G87" s="6" t="inlineStr">
        <is>
          <t>Good</t>
        </is>
      </c>
      <c r="H87" s="3" t="n">
        <v>70</v>
      </c>
      <c r="I87" s="3" t="n">
        <v>45.3</v>
      </c>
    </row>
    <row r="88" ht="18" customHeight="1">
      <c r="A88" s="7" t="inlineStr">
        <is>
          <t>S018</t>
        </is>
      </c>
      <c r="B88" s="8" t="inlineStr">
        <is>
          <t>Rose Foster</t>
        </is>
      </c>
      <c r="C88" s="7" t="inlineStr">
        <is>
          <t>Grade 12</t>
        </is>
      </c>
      <c r="D88" s="7" t="inlineStr">
        <is>
          <t>Math</t>
        </is>
      </c>
      <c r="E88" s="7" t="n">
        <v>89</v>
      </c>
      <c r="F88" s="5" t="inlineStr">
        <is>
          <t>B</t>
        </is>
      </c>
      <c r="G88" s="11" t="inlineStr">
        <is>
          <t>Excellent</t>
        </is>
      </c>
      <c r="H88" s="7" t="n">
        <v>69</v>
      </c>
      <c r="I88" s="7" t="n">
        <v>64</v>
      </c>
    </row>
    <row r="89" ht="18" customHeight="1">
      <c r="A89" s="3" t="inlineStr">
        <is>
          <t>S018</t>
        </is>
      </c>
      <c r="B89" s="4" t="inlineStr">
        <is>
          <t>Rose Foster</t>
        </is>
      </c>
      <c r="C89" s="3" t="inlineStr">
        <is>
          <t>Grade 10</t>
        </is>
      </c>
      <c r="D89" s="3" t="inlineStr">
        <is>
          <t>Science</t>
        </is>
      </c>
      <c r="E89" s="3" t="n">
        <v>75</v>
      </c>
      <c r="F89" s="6" t="inlineStr">
        <is>
          <t>C</t>
        </is>
      </c>
      <c r="G89" s="6" t="inlineStr">
        <is>
          <t>Good</t>
        </is>
      </c>
      <c r="H89" s="3" t="n">
        <v>62</v>
      </c>
      <c r="I89" s="3" t="n">
        <v>79.7</v>
      </c>
    </row>
    <row r="90" ht="18" customHeight="1">
      <c r="A90" s="7" t="inlineStr">
        <is>
          <t>S018</t>
        </is>
      </c>
      <c r="B90" s="8" t="inlineStr">
        <is>
          <t>Rose Foster</t>
        </is>
      </c>
      <c r="C90" s="7" t="inlineStr">
        <is>
          <t>Grade 11</t>
        </is>
      </c>
      <c r="D90" s="7" t="inlineStr">
        <is>
          <t>English</t>
        </is>
      </c>
      <c r="E90" s="7" t="n">
        <v>82</v>
      </c>
      <c r="F90" s="5" t="inlineStr">
        <is>
          <t>B</t>
        </is>
      </c>
      <c r="G90" s="6" t="inlineStr">
        <is>
          <t>Good</t>
        </is>
      </c>
      <c r="H90" s="7" t="n">
        <v>83</v>
      </c>
      <c r="I90" s="7" t="n">
        <v>93.3</v>
      </c>
    </row>
    <row r="91" ht="18" customHeight="1">
      <c r="A91" s="3" t="inlineStr">
        <is>
          <t>S018</t>
        </is>
      </c>
      <c r="B91" s="4" t="inlineStr">
        <is>
          <t>Rose Foster</t>
        </is>
      </c>
      <c r="C91" s="3" t="inlineStr">
        <is>
          <t>Grade 10</t>
        </is>
      </c>
      <c r="D91" s="3" t="inlineStr">
        <is>
          <t>History</t>
        </is>
      </c>
      <c r="E91" s="3" t="n">
        <v>97</v>
      </c>
      <c r="F91" s="11" t="inlineStr">
        <is>
          <t>A</t>
        </is>
      </c>
      <c r="G91" s="11" t="inlineStr">
        <is>
          <t>Excellent</t>
        </is>
      </c>
      <c r="H91" s="3" t="n">
        <v>85</v>
      </c>
      <c r="I91" s="3" t="n">
        <v>75.3</v>
      </c>
    </row>
    <row r="92" ht="18" customHeight="1">
      <c r="A92" s="7" t="inlineStr">
        <is>
          <t>S018</t>
        </is>
      </c>
      <c r="B92" s="8" t="inlineStr">
        <is>
          <t>Rose Foster</t>
        </is>
      </c>
      <c r="C92" s="7" t="inlineStr">
        <is>
          <t>Grade 11</t>
        </is>
      </c>
      <c r="D92" s="7" t="inlineStr">
        <is>
          <t>Computer Science</t>
        </is>
      </c>
      <c r="E92" s="7" t="n">
        <v>93</v>
      </c>
      <c r="F92" s="11" t="inlineStr">
        <is>
          <t>A</t>
        </is>
      </c>
      <c r="G92" s="11" t="inlineStr">
        <is>
          <t>Excellent</t>
        </is>
      </c>
      <c r="H92" s="7" t="n">
        <v>88</v>
      </c>
      <c r="I92" s="7" t="n">
        <v>77.3</v>
      </c>
    </row>
    <row r="93" ht="18" customHeight="1">
      <c r="A93" s="3" t="inlineStr">
        <is>
          <t>S019</t>
        </is>
      </c>
      <c r="B93" s="4" t="inlineStr">
        <is>
          <t>Sam Green</t>
        </is>
      </c>
      <c r="C93" s="3" t="inlineStr">
        <is>
          <t>Grade 9</t>
        </is>
      </c>
      <c r="D93" s="3" t="inlineStr">
        <is>
          <t>Math</t>
        </is>
      </c>
      <c r="E93" s="3" t="n">
        <v>68</v>
      </c>
      <c r="F93" s="10" t="inlineStr">
        <is>
          <t>D</t>
        </is>
      </c>
      <c r="G93" s="10" t="inlineStr">
        <is>
          <t>Average</t>
        </is>
      </c>
      <c r="H93" s="3" t="n">
        <v>100</v>
      </c>
      <c r="I93" s="3" t="n">
        <v>68.3</v>
      </c>
    </row>
    <row r="94" ht="18" customHeight="1">
      <c r="A94" s="7" t="inlineStr">
        <is>
          <t>S019</t>
        </is>
      </c>
      <c r="B94" s="8" t="inlineStr">
        <is>
          <t>Sam Green</t>
        </is>
      </c>
      <c r="C94" s="7" t="inlineStr">
        <is>
          <t>Grade 11</t>
        </is>
      </c>
      <c r="D94" s="7" t="inlineStr">
        <is>
          <t>Science</t>
        </is>
      </c>
      <c r="E94" s="7" t="n">
        <v>61</v>
      </c>
      <c r="F94" s="10" t="inlineStr">
        <is>
          <t>D</t>
        </is>
      </c>
      <c r="G94" s="10" t="inlineStr">
        <is>
          <t>Average</t>
        </is>
      </c>
      <c r="H94" s="7" t="n">
        <v>89</v>
      </c>
      <c r="I94" s="7" t="n">
        <v>50.3</v>
      </c>
    </row>
    <row r="95" ht="18" customHeight="1">
      <c r="A95" s="3" t="inlineStr">
        <is>
          <t>S019</t>
        </is>
      </c>
      <c r="B95" s="4" t="inlineStr">
        <is>
          <t>Sam Green</t>
        </is>
      </c>
      <c r="C95" s="3" t="inlineStr">
        <is>
          <t>Grade 12</t>
        </is>
      </c>
      <c r="D95" s="3" t="inlineStr">
        <is>
          <t>English</t>
        </is>
      </c>
      <c r="E95" s="3" t="n">
        <v>54</v>
      </c>
      <c r="F95" s="9" t="inlineStr">
        <is>
          <t>F</t>
        </is>
      </c>
      <c r="G95" s="9" t="inlineStr">
        <is>
          <t>Needs Improvement</t>
        </is>
      </c>
      <c r="H95" s="3" t="n">
        <v>99</v>
      </c>
      <c r="I95" s="3" t="n">
        <v>53</v>
      </c>
    </row>
    <row r="96" ht="18" customHeight="1">
      <c r="A96" s="7" t="inlineStr">
        <is>
          <t>S019</t>
        </is>
      </c>
      <c r="B96" s="8" t="inlineStr">
        <is>
          <t>Sam Green</t>
        </is>
      </c>
      <c r="C96" s="7" t="inlineStr">
        <is>
          <t>Grade 12</t>
        </is>
      </c>
      <c r="D96" s="7" t="inlineStr">
        <is>
          <t>History</t>
        </is>
      </c>
      <c r="E96" s="7" t="n">
        <v>66</v>
      </c>
      <c r="F96" s="10" t="inlineStr">
        <is>
          <t>D</t>
        </is>
      </c>
      <c r="G96" s="10" t="inlineStr">
        <is>
          <t>Average</t>
        </is>
      </c>
      <c r="H96" s="7" t="n">
        <v>76</v>
      </c>
      <c r="I96" s="7" t="n">
        <v>74.7</v>
      </c>
    </row>
    <row r="97" ht="18" customHeight="1">
      <c r="A97" s="3" t="inlineStr">
        <is>
          <t>S019</t>
        </is>
      </c>
      <c r="B97" s="4" t="inlineStr">
        <is>
          <t>Sam Green</t>
        </is>
      </c>
      <c r="C97" s="3" t="inlineStr">
        <is>
          <t>Grade 12</t>
        </is>
      </c>
      <c r="D97" s="3" t="inlineStr">
        <is>
          <t>Computer Science</t>
        </is>
      </c>
      <c r="E97" s="3" t="n">
        <v>53</v>
      </c>
      <c r="F97" s="9" t="inlineStr">
        <is>
          <t>F</t>
        </is>
      </c>
      <c r="G97" s="9" t="inlineStr">
        <is>
          <t>Needs Improvement</t>
        </is>
      </c>
      <c r="H97" s="3" t="n">
        <v>79</v>
      </c>
      <c r="I97" s="3" t="n">
        <v>72</v>
      </c>
    </row>
    <row r="98" ht="18" customHeight="1">
      <c r="A98" s="7" t="inlineStr">
        <is>
          <t>S020</t>
        </is>
      </c>
      <c r="B98" s="8" t="inlineStr">
        <is>
          <t>Tina Harris</t>
        </is>
      </c>
      <c r="C98" s="7" t="inlineStr">
        <is>
          <t>Grade 11</t>
        </is>
      </c>
      <c r="D98" s="7" t="inlineStr">
        <is>
          <t>Math</t>
        </is>
      </c>
      <c r="E98" s="7" t="n">
        <v>40</v>
      </c>
      <c r="F98" s="9" t="inlineStr">
        <is>
          <t>F</t>
        </is>
      </c>
      <c r="G98" s="9" t="inlineStr">
        <is>
          <t>Needs Improvement</t>
        </is>
      </c>
      <c r="H98" s="7" t="n">
        <v>74</v>
      </c>
      <c r="I98" s="7" t="n">
        <v>78.3</v>
      </c>
    </row>
    <row r="99" ht="18" customHeight="1">
      <c r="A99" s="3" t="inlineStr">
        <is>
          <t>S020</t>
        </is>
      </c>
      <c r="B99" s="4" t="inlineStr">
        <is>
          <t>Tina Harris</t>
        </is>
      </c>
      <c r="C99" s="3" t="inlineStr">
        <is>
          <t>Grade 10</t>
        </is>
      </c>
      <c r="D99" s="3" t="inlineStr">
        <is>
          <t>Science</t>
        </is>
      </c>
      <c r="E99" s="3" t="n">
        <v>71</v>
      </c>
      <c r="F99" s="6" t="inlineStr">
        <is>
          <t>C</t>
        </is>
      </c>
      <c r="G99" s="6" t="inlineStr">
        <is>
          <t>Good</t>
        </is>
      </c>
      <c r="H99" s="3" t="n">
        <v>72</v>
      </c>
      <c r="I99" s="3" t="n">
        <v>75</v>
      </c>
    </row>
    <row r="100" ht="18" customHeight="1">
      <c r="A100" s="7" t="inlineStr">
        <is>
          <t>S020</t>
        </is>
      </c>
      <c r="B100" s="8" t="inlineStr">
        <is>
          <t>Tina Harris</t>
        </is>
      </c>
      <c r="C100" s="7" t="inlineStr">
        <is>
          <t>Grade 11</t>
        </is>
      </c>
      <c r="D100" s="7" t="inlineStr">
        <is>
          <t>English</t>
        </is>
      </c>
      <c r="E100" s="7" t="n">
        <v>72</v>
      </c>
      <c r="F100" s="6" t="inlineStr">
        <is>
          <t>C</t>
        </is>
      </c>
      <c r="G100" s="6" t="inlineStr">
        <is>
          <t>Good</t>
        </is>
      </c>
      <c r="H100" s="7" t="n">
        <v>97</v>
      </c>
      <c r="I100" s="7" t="n">
        <v>78.7</v>
      </c>
    </row>
    <row r="101" ht="18" customHeight="1">
      <c r="A101" s="3" t="inlineStr">
        <is>
          <t>S020</t>
        </is>
      </c>
      <c r="B101" s="4" t="inlineStr">
        <is>
          <t>Tina Harris</t>
        </is>
      </c>
      <c r="C101" s="3" t="inlineStr">
        <is>
          <t>Grade 10</t>
        </is>
      </c>
      <c r="D101" s="3" t="inlineStr">
        <is>
          <t>History</t>
        </is>
      </c>
      <c r="E101" s="3" t="n">
        <v>98</v>
      </c>
      <c r="F101" s="11" t="inlineStr">
        <is>
          <t>A</t>
        </is>
      </c>
      <c r="G101" s="11" t="inlineStr">
        <is>
          <t>Excellent</t>
        </is>
      </c>
      <c r="H101" s="3" t="n">
        <v>94</v>
      </c>
      <c r="I101" s="3" t="n">
        <v>53.7</v>
      </c>
    </row>
    <row r="102" ht="18" customHeight="1">
      <c r="A102" s="7" t="inlineStr">
        <is>
          <t>S020</t>
        </is>
      </c>
      <c r="B102" s="8" t="inlineStr">
        <is>
          <t>Tina Harris</t>
        </is>
      </c>
      <c r="C102" s="7" t="inlineStr">
        <is>
          <t>Grade 12</t>
        </is>
      </c>
      <c r="D102" s="7" t="inlineStr">
        <is>
          <t>Computer Science</t>
        </is>
      </c>
      <c r="E102" s="7" t="n">
        <v>45</v>
      </c>
      <c r="F102" s="9" t="inlineStr">
        <is>
          <t>F</t>
        </is>
      </c>
      <c r="G102" s="9" t="inlineStr">
        <is>
          <t>Needs Improvement</t>
        </is>
      </c>
      <c r="H102" s="7" t="n">
        <v>63</v>
      </c>
      <c r="I102" s="7" t="n">
        <v>64.3</v>
      </c>
    </row>
    <row r="103" ht="18" customHeight="1">
      <c r="A103" s="3" t="inlineStr">
        <is>
          <t>S021</t>
        </is>
      </c>
      <c r="B103" s="4" t="inlineStr">
        <is>
          <t>Uma Patel</t>
        </is>
      </c>
      <c r="C103" s="3" t="inlineStr">
        <is>
          <t>Grade 12</t>
        </is>
      </c>
      <c r="D103" s="3" t="inlineStr">
        <is>
          <t>Math</t>
        </is>
      </c>
      <c r="E103" s="3" t="n">
        <v>56</v>
      </c>
      <c r="F103" s="9" t="inlineStr">
        <is>
          <t>F</t>
        </is>
      </c>
      <c r="G103" s="10" t="inlineStr">
        <is>
          <t>Average</t>
        </is>
      </c>
      <c r="H103" s="3" t="n">
        <v>75</v>
      </c>
      <c r="I103" s="3" t="n">
        <v>77</v>
      </c>
    </row>
    <row r="104" ht="18" customHeight="1">
      <c r="A104" s="7" t="inlineStr">
        <is>
          <t>S021</t>
        </is>
      </c>
      <c r="B104" s="8" t="inlineStr">
        <is>
          <t>Uma Patel</t>
        </is>
      </c>
      <c r="C104" s="7" t="inlineStr">
        <is>
          <t>Grade 12</t>
        </is>
      </c>
      <c r="D104" s="7" t="inlineStr">
        <is>
          <t>Science</t>
        </is>
      </c>
      <c r="E104" s="7" t="n">
        <v>61</v>
      </c>
      <c r="F104" s="10" t="inlineStr">
        <is>
          <t>D</t>
        </is>
      </c>
      <c r="G104" s="10" t="inlineStr">
        <is>
          <t>Average</t>
        </is>
      </c>
      <c r="H104" s="7" t="n">
        <v>72</v>
      </c>
      <c r="I104" s="7" t="n">
        <v>66.7</v>
      </c>
    </row>
    <row r="105" ht="18" customHeight="1">
      <c r="A105" s="3" t="inlineStr">
        <is>
          <t>S021</t>
        </is>
      </c>
      <c r="B105" s="4" t="inlineStr">
        <is>
          <t>Uma Patel</t>
        </is>
      </c>
      <c r="C105" s="3" t="inlineStr">
        <is>
          <t>Grade 9</t>
        </is>
      </c>
      <c r="D105" s="3" t="inlineStr">
        <is>
          <t>English</t>
        </is>
      </c>
      <c r="E105" s="3" t="n">
        <v>70</v>
      </c>
      <c r="F105" s="6" t="inlineStr">
        <is>
          <t>C</t>
        </is>
      </c>
      <c r="G105" s="6" t="inlineStr">
        <is>
          <t>Good</t>
        </is>
      </c>
      <c r="H105" s="3" t="n">
        <v>89</v>
      </c>
      <c r="I105" s="3" t="n">
        <v>61</v>
      </c>
    </row>
    <row r="106" ht="18" customHeight="1">
      <c r="A106" s="7" t="inlineStr">
        <is>
          <t>S021</t>
        </is>
      </c>
      <c r="B106" s="8" t="inlineStr">
        <is>
          <t>Uma Patel</t>
        </is>
      </c>
      <c r="C106" s="7" t="inlineStr">
        <is>
          <t>Grade 9</t>
        </is>
      </c>
      <c r="D106" s="7" t="inlineStr">
        <is>
          <t>History</t>
        </is>
      </c>
      <c r="E106" s="7" t="n">
        <v>81</v>
      </c>
      <c r="F106" s="5" t="inlineStr">
        <is>
          <t>B</t>
        </is>
      </c>
      <c r="G106" s="6" t="inlineStr">
        <is>
          <t>Good</t>
        </is>
      </c>
      <c r="H106" s="7" t="n">
        <v>96</v>
      </c>
      <c r="I106" s="7" t="n">
        <v>48</v>
      </c>
    </row>
    <row r="107" ht="18" customHeight="1">
      <c r="A107" s="3" t="inlineStr">
        <is>
          <t>S021</t>
        </is>
      </c>
      <c r="B107" s="4" t="inlineStr">
        <is>
          <t>Uma Patel</t>
        </is>
      </c>
      <c r="C107" s="3" t="inlineStr">
        <is>
          <t>Grade 9</t>
        </is>
      </c>
      <c r="D107" s="3" t="inlineStr">
        <is>
          <t>Computer Science</t>
        </is>
      </c>
      <c r="E107" s="3" t="n">
        <v>52</v>
      </c>
      <c r="F107" s="9" t="inlineStr">
        <is>
          <t>F</t>
        </is>
      </c>
      <c r="G107" s="9" t="inlineStr">
        <is>
          <t>Needs Improvement</t>
        </is>
      </c>
      <c r="H107" s="3" t="n">
        <v>94</v>
      </c>
      <c r="I107" s="3" t="n">
        <v>56.7</v>
      </c>
    </row>
    <row r="108" ht="18" customHeight="1">
      <c r="A108" s="7" t="inlineStr">
        <is>
          <t>S022</t>
        </is>
      </c>
      <c r="B108" s="8" t="inlineStr">
        <is>
          <t>Victor Nguyen</t>
        </is>
      </c>
      <c r="C108" s="7" t="inlineStr">
        <is>
          <t>Grade 9</t>
        </is>
      </c>
      <c r="D108" s="7" t="inlineStr">
        <is>
          <t>Math</t>
        </is>
      </c>
      <c r="E108" s="7" t="n">
        <v>70</v>
      </c>
      <c r="F108" s="6" t="inlineStr">
        <is>
          <t>C</t>
        </is>
      </c>
      <c r="G108" s="6" t="inlineStr">
        <is>
          <t>Good</t>
        </is>
      </c>
      <c r="H108" s="7" t="n">
        <v>91</v>
      </c>
      <c r="I108" s="7" t="n">
        <v>74.3</v>
      </c>
    </row>
    <row r="109" ht="18" customHeight="1">
      <c r="A109" s="3" t="inlineStr">
        <is>
          <t>S022</t>
        </is>
      </c>
      <c r="B109" s="4" t="inlineStr">
        <is>
          <t>Victor Nguyen</t>
        </is>
      </c>
      <c r="C109" s="3" t="inlineStr">
        <is>
          <t>Grade 11</t>
        </is>
      </c>
      <c r="D109" s="3" t="inlineStr">
        <is>
          <t>Science</t>
        </is>
      </c>
      <c r="E109" s="3" t="n">
        <v>72</v>
      </c>
      <c r="F109" s="6" t="inlineStr">
        <is>
          <t>C</t>
        </is>
      </c>
      <c r="G109" s="6" t="inlineStr">
        <is>
          <t>Good</t>
        </is>
      </c>
      <c r="H109" s="3" t="n">
        <v>65</v>
      </c>
      <c r="I109" s="3" t="n">
        <v>59.3</v>
      </c>
    </row>
    <row r="110" ht="18" customHeight="1">
      <c r="A110" s="7" t="inlineStr">
        <is>
          <t>S022</t>
        </is>
      </c>
      <c r="B110" s="8" t="inlineStr">
        <is>
          <t>Victor Nguyen</t>
        </is>
      </c>
      <c r="C110" s="7" t="inlineStr">
        <is>
          <t>Grade 9</t>
        </is>
      </c>
      <c r="D110" s="7" t="inlineStr">
        <is>
          <t>English</t>
        </is>
      </c>
      <c r="E110" s="7" t="n">
        <v>46</v>
      </c>
      <c r="F110" s="9" t="inlineStr">
        <is>
          <t>F</t>
        </is>
      </c>
      <c r="G110" s="9" t="inlineStr">
        <is>
          <t>Needs Improvement</t>
        </is>
      </c>
      <c r="H110" s="7" t="n">
        <v>74</v>
      </c>
      <c r="I110" s="7" t="n">
        <v>76</v>
      </c>
    </row>
    <row r="111" ht="18" customHeight="1">
      <c r="A111" s="3" t="inlineStr">
        <is>
          <t>S022</t>
        </is>
      </c>
      <c r="B111" s="4" t="inlineStr">
        <is>
          <t>Victor Nguyen</t>
        </is>
      </c>
      <c r="C111" s="3" t="inlineStr">
        <is>
          <t>Grade 10</t>
        </is>
      </c>
      <c r="D111" s="3" t="inlineStr">
        <is>
          <t>History</t>
        </is>
      </c>
      <c r="E111" s="3" t="n">
        <v>44</v>
      </c>
      <c r="F111" s="9" t="inlineStr">
        <is>
          <t>F</t>
        </is>
      </c>
      <c r="G111" s="9" t="inlineStr">
        <is>
          <t>Needs Improvement</t>
        </is>
      </c>
      <c r="H111" s="3" t="n">
        <v>61</v>
      </c>
      <c r="I111" s="3" t="n">
        <v>54.3</v>
      </c>
    </row>
    <row r="112" ht="18" customHeight="1">
      <c r="A112" s="7" t="inlineStr">
        <is>
          <t>S022</t>
        </is>
      </c>
      <c r="B112" s="8" t="inlineStr">
        <is>
          <t>Victor Nguyen</t>
        </is>
      </c>
      <c r="C112" s="7" t="inlineStr">
        <is>
          <t>Grade 12</t>
        </is>
      </c>
      <c r="D112" s="7" t="inlineStr">
        <is>
          <t>Computer Science</t>
        </is>
      </c>
      <c r="E112" s="7" t="n">
        <v>72</v>
      </c>
      <c r="F112" s="6" t="inlineStr">
        <is>
          <t>C</t>
        </is>
      </c>
      <c r="G112" s="6" t="inlineStr">
        <is>
          <t>Good</t>
        </is>
      </c>
      <c r="H112" s="7" t="n">
        <v>97</v>
      </c>
      <c r="I112" s="7" t="n">
        <v>74.7</v>
      </c>
    </row>
    <row r="113" ht="18" customHeight="1">
      <c r="A113" s="3" t="inlineStr">
        <is>
          <t>S023</t>
        </is>
      </c>
      <c r="B113" s="4" t="inlineStr">
        <is>
          <t>Wendy Chen</t>
        </is>
      </c>
      <c r="C113" s="3" t="inlineStr">
        <is>
          <t>Grade 11</t>
        </is>
      </c>
      <c r="D113" s="3" t="inlineStr">
        <is>
          <t>Math</t>
        </is>
      </c>
      <c r="E113" s="3" t="n">
        <v>81</v>
      </c>
      <c r="F113" s="5" t="inlineStr">
        <is>
          <t>B</t>
        </is>
      </c>
      <c r="G113" s="6" t="inlineStr">
        <is>
          <t>Good</t>
        </is>
      </c>
      <c r="H113" s="3" t="n">
        <v>55</v>
      </c>
      <c r="I113" s="3" t="n">
        <v>77.7</v>
      </c>
    </row>
    <row r="114" ht="18" customHeight="1">
      <c r="A114" s="7" t="inlineStr">
        <is>
          <t>S023</t>
        </is>
      </c>
      <c r="B114" s="8" t="inlineStr">
        <is>
          <t>Wendy Chen</t>
        </is>
      </c>
      <c r="C114" s="7" t="inlineStr">
        <is>
          <t>Grade 11</t>
        </is>
      </c>
      <c r="D114" s="7" t="inlineStr">
        <is>
          <t>Science</t>
        </is>
      </c>
      <c r="E114" s="7" t="n">
        <v>67</v>
      </c>
      <c r="F114" s="10" t="inlineStr">
        <is>
          <t>D</t>
        </is>
      </c>
      <c r="G114" s="10" t="inlineStr">
        <is>
          <t>Average</t>
        </is>
      </c>
      <c r="H114" s="7" t="n">
        <v>95</v>
      </c>
      <c r="I114" s="7" t="n">
        <v>79</v>
      </c>
    </row>
    <row r="115" ht="18" customHeight="1">
      <c r="A115" s="3" t="inlineStr">
        <is>
          <t>S023</t>
        </is>
      </c>
      <c r="B115" s="4" t="inlineStr">
        <is>
          <t>Wendy Chen</t>
        </is>
      </c>
      <c r="C115" s="3" t="inlineStr">
        <is>
          <t>Grade 11</t>
        </is>
      </c>
      <c r="D115" s="3" t="inlineStr">
        <is>
          <t>English</t>
        </is>
      </c>
      <c r="E115" s="3" t="n">
        <v>51</v>
      </c>
      <c r="F115" s="9" t="inlineStr">
        <is>
          <t>F</t>
        </is>
      </c>
      <c r="G115" s="9" t="inlineStr">
        <is>
          <t>Needs Improvement</t>
        </is>
      </c>
      <c r="H115" s="3" t="n">
        <v>94</v>
      </c>
      <c r="I115" s="3" t="n">
        <v>93.3</v>
      </c>
    </row>
    <row r="116" ht="18" customHeight="1">
      <c r="A116" s="7" t="inlineStr">
        <is>
          <t>S023</t>
        </is>
      </c>
      <c r="B116" s="8" t="inlineStr">
        <is>
          <t>Wendy Chen</t>
        </is>
      </c>
      <c r="C116" s="7" t="inlineStr">
        <is>
          <t>Grade 11</t>
        </is>
      </c>
      <c r="D116" s="7" t="inlineStr">
        <is>
          <t>History</t>
        </is>
      </c>
      <c r="E116" s="7" t="n">
        <v>72</v>
      </c>
      <c r="F116" s="6" t="inlineStr">
        <is>
          <t>C</t>
        </is>
      </c>
      <c r="G116" s="6" t="inlineStr">
        <is>
          <t>Good</t>
        </is>
      </c>
      <c r="H116" s="7" t="n">
        <v>75</v>
      </c>
      <c r="I116" s="7" t="n">
        <v>60.7</v>
      </c>
    </row>
    <row r="117" ht="18" customHeight="1">
      <c r="A117" s="3" t="inlineStr">
        <is>
          <t>S023</t>
        </is>
      </c>
      <c r="B117" s="4" t="inlineStr">
        <is>
          <t>Wendy Chen</t>
        </is>
      </c>
      <c r="C117" s="3" t="inlineStr">
        <is>
          <t>Grade 12</t>
        </is>
      </c>
      <c r="D117" s="3" t="inlineStr">
        <is>
          <t>Computer Science</t>
        </is>
      </c>
      <c r="E117" s="3" t="n">
        <v>96</v>
      </c>
      <c r="F117" s="11" t="inlineStr">
        <is>
          <t>A</t>
        </is>
      </c>
      <c r="G117" s="11" t="inlineStr">
        <is>
          <t>Excellent</t>
        </is>
      </c>
      <c r="H117" s="3" t="n">
        <v>70</v>
      </c>
      <c r="I117" s="3" t="n">
        <v>85</v>
      </c>
    </row>
    <row r="118" ht="18" customHeight="1">
      <c r="A118" s="7" t="inlineStr">
        <is>
          <t>S024</t>
        </is>
      </c>
      <c r="B118" s="8" t="inlineStr">
        <is>
          <t>Xander Roy</t>
        </is>
      </c>
      <c r="C118" s="7" t="inlineStr">
        <is>
          <t>Grade 12</t>
        </is>
      </c>
      <c r="D118" s="7" t="inlineStr">
        <is>
          <t>Math</t>
        </is>
      </c>
      <c r="E118" s="7" t="n">
        <v>72</v>
      </c>
      <c r="F118" s="6" t="inlineStr">
        <is>
          <t>C</t>
        </is>
      </c>
      <c r="G118" s="6" t="inlineStr">
        <is>
          <t>Good</t>
        </is>
      </c>
      <c r="H118" s="7" t="n">
        <v>75</v>
      </c>
      <c r="I118" s="7" t="n">
        <v>72.3</v>
      </c>
    </row>
    <row r="119" ht="18" customHeight="1">
      <c r="A119" s="3" t="inlineStr">
        <is>
          <t>S024</t>
        </is>
      </c>
      <c r="B119" s="4" t="inlineStr">
        <is>
          <t>Xander Roy</t>
        </is>
      </c>
      <c r="C119" s="3" t="inlineStr">
        <is>
          <t>Grade 11</t>
        </is>
      </c>
      <c r="D119" s="3" t="inlineStr">
        <is>
          <t>Science</t>
        </is>
      </c>
      <c r="E119" s="3" t="n">
        <v>62</v>
      </c>
      <c r="F119" s="10" t="inlineStr">
        <is>
          <t>D</t>
        </is>
      </c>
      <c r="G119" s="10" t="inlineStr">
        <is>
          <t>Average</t>
        </is>
      </c>
      <c r="H119" s="3" t="n">
        <v>76</v>
      </c>
      <c r="I119" s="3" t="n">
        <v>58.7</v>
      </c>
    </row>
    <row r="120" ht="18" customHeight="1">
      <c r="A120" s="7" t="inlineStr">
        <is>
          <t>S024</t>
        </is>
      </c>
      <c r="B120" s="8" t="inlineStr">
        <is>
          <t>Xander Roy</t>
        </is>
      </c>
      <c r="C120" s="7" t="inlineStr">
        <is>
          <t>Grade 10</t>
        </is>
      </c>
      <c r="D120" s="7" t="inlineStr">
        <is>
          <t>English</t>
        </is>
      </c>
      <c r="E120" s="7" t="n">
        <v>73</v>
      </c>
      <c r="F120" s="6" t="inlineStr">
        <is>
          <t>C</t>
        </is>
      </c>
      <c r="G120" s="6" t="inlineStr">
        <is>
          <t>Good</t>
        </is>
      </c>
      <c r="H120" s="7" t="n">
        <v>60</v>
      </c>
      <c r="I120" s="7" t="n">
        <v>83</v>
      </c>
    </row>
    <row r="121" ht="18" customHeight="1">
      <c r="A121" s="3" t="inlineStr">
        <is>
          <t>S024</t>
        </is>
      </c>
      <c r="B121" s="4" t="inlineStr">
        <is>
          <t>Xander Roy</t>
        </is>
      </c>
      <c r="C121" s="3" t="inlineStr">
        <is>
          <t>Grade 10</t>
        </is>
      </c>
      <c r="D121" s="3" t="inlineStr">
        <is>
          <t>History</t>
        </is>
      </c>
      <c r="E121" s="3" t="n">
        <v>75</v>
      </c>
      <c r="F121" s="6" t="inlineStr">
        <is>
          <t>C</t>
        </is>
      </c>
      <c r="G121" s="6" t="inlineStr">
        <is>
          <t>Good</t>
        </is>
      </c>
      <c r="H121" s="3" t="n">
        <v>99</v>
      </c>
      <c r="I121" s="3" t="n">
        <v>94.7</v>
      </c>
    </row>
    <row r="122" ht="18" customHeight="1">
      <c r="A122" s="7" t="inlineStr">
        <is>
          <t>S024</t>
        </is>
      </c>
      <c r="B122" s="8" t="inlineStr">
        <is>
          <t>Xander Roy</t>
        </is>
      </c>
      <c r="C122" s="7" t="inlineStr">
        <is>
          <t>Grade 9</t>
        </is>
      </c>
      <c r="D122" s="7" t="inlineStr">
        <is>
          <t>Computer Science</t>
        </is>
      </c>
      <c r="E122" s="7" t="n">
        <v>90</v>
      </c>
      <c r="F122" s="11" t="inlineStr">
        <is>
          <t>A</t>
        </is>
      </c>
      <c r="G122" s="11" t="inlineStr">
        <is>
          <t>Excellent</t>
        </is>
      </c>
      <c r="H122" s="7" t="n">
        <v>60</v>
      </c>
      <c r="I122" s="7" t="n">
        <v>73.7</v>
      </c>
    </row>
    <row r="123" ht="18" customHeight="1">
      <c r="A123" s="3" t="inlineStr">
        <is>
          <t>S025</t>
        </is>
      </c>
      <c r="B123" s="4" t="inlineStr">
        <is>
          <t>Yara Singh</t>
        </is>
      </c>
      <c r="C123" s="3" t="inlineStr">
        <is>
          <t>Grade 10</t>
        </is>
      </c>
      <c r="D123" s="3" t="inlineStr">
        <is>
          <t>Math</t>
        </is>
      </c>
      <c r="E123" s="3" t="n">
        <v>84</v>
      </c>
      <c r="F123" s="5" t="inlineStr">
        <is>
          <t>B</t>
        </is>
      </c>
      <c r="G123" s="6" t="inlineStr">
        <is>
          <t>Good</t>
        </is>
      </c>
      <c r="H123" s="3" t="n">
        <v>74</v>
      </c>
      <c r="I123" s="3" t="n">
        <v>85.3</v>
      </c>
    </row>
    <row r="124" ht="18" customHeight="1">
      <c r="A124" s="7" t="inlineStr">
        <is>
          <t>S025</t>
        </is>
      </c>
      <c r="B124" s="8" t="inlineStr">
        <is>
          <t>Yara Singh</t>
        </is>
      </c>
      <c r="C124" s="7" t="inlineStr">
        <is>
          <t>Grade 11</t>
        </is>
      </c>
      <c r="D124" s="7" t="inlineStr">
        <is>
          <t>Science</t>
        </is>
      </c>
      <c r="E124" s="7" t="n">
        <v>67</v>
      </c>
      <c r="F124" s="10" t="inlineStr">
        <is>
          <t>D</t>
        </is>
      </c>
      <c r="G124" s="10" t="inlineStr">
        <is>
          <t>Average</t>
        </is>
      </c>
      <c r="H124" s="7" t="n">
        <v>77</v>
      </c>
      <c r="I124" s="7" t="n">
        <v>78.7</v>
      </c>
    </row>
    <row r="125" ht="18" customHeight="1">
      <c r="A125" s="3" t="inlineStr">
        <is>
          <t>S025</t>
        </is>
      </c>
      <c r="B125" s="4" t="inlineStr">
        <is>
          <t>Yara Singh</t>
        </is>
      </c>
      <c r="C125" s="3" t="inlineStr">
        <is>
          <t>Grade 10</t>
        </is>
      </c>
      <c r="D125" s="3" t="inlineStr">
        <is>
          <t>English</t>
        </is>
      </c>
      <c r="E125" s="3" t="n">
        <v>56</v>
      </c>
      <c r="F125" s="9" t="inlineStr">
        <is>
          <t>F</t>
        </is>
      </c>
      <c r="G125" s="10" t="inlineStr">
        <is>
          <t>Average</t>
        </is>
      </c>
      <c r="H125" s="3" t="n">
        <v>62</v>
      </c>
      <c r="I125" s="3" t="n">
        <v>61.3</v>
      </c>
    </row>
    <row r="126" ht="18" customHeight="1">
      <c r="A126" s="7" t="inlineStr">
        <is>
          <t>S025</t>
        </is>
      </c>
      <c r="B126" s="8" t="inlineStr">
        <is>
          <t>Yara Singh</t>
        </is>
      </c>
      <c r="C126" s="7" t="inlineStr">
        <is>
          <t>Grade 10</t>
        </is>
      </c>
      <c r="D126" s="7" t="inlineStr">
        <is>
          <t>History</t>
        </is>
      </c>
      <c r="E126" s="7" t="n">
        <v>87</v>
      </c>
      <c r="F126" s="5" t="inlineStr">
        <is>
          <t>B</t>
        </is>
      </c>
      <c r="G126" s="11" t="inlineStr">
        <is>
          <t>Excellent</t>
        </is>
      </c>
      <c r="H126" s="7" t="n">
        <v>67</v>
      </c>
      <c r="I126" s="7" t="n">
        <v>76</v>
      </c>
    </row>
    <row r="127" ht="18" customHeight="1">
      <c r="A127" s="3" t="inlineStr">
        <is>
          <t>S025</t>
        </is>
      </c>
      <c r="B127" s="4" t="inlineStr">
        <is>
          <t>Yara Singh</t>
        </is>
      </c>
      <c r="C127" s="3" t="inlineStr">
        <is>
          <t>Grade 11</t>
        </is>
      </c>
      <c r="D127" s="3" t="inlineStr">
        <is>
          <t>Computer Science</t>
        </is>
      </c>
      <c r="E127" s="3" t="n">
        <v>86</v>
      </c>
      <c r="F127" s="5" t="inlineStr">
        <is>
          <t>B</t>
        </is>
      </c>
      <c r="G127" s="11" t="inlineStr">
        <is>
          <t>Excellent</t>
        </is>
      </c>
      <c r="H127" s="3" t="n">
        <v>61</v>
      </c>
      <c r="I127" s="3" t="n">
        <v>65</v>
      </c>
    </row>
    <row r="128" ht="18" customHeight="1">
      <c r="A128" s="7" t="inlineStr">
        <is>
          <t>S026</t>
        </is>
      </c>
      <c r="B128" s="8" t="inlineStr">
        <is>
          <t>Zoe Turner</t>
        </is>
      </c>
      <c r="C128" s="7" t="inlineStr">
        <is>
          <t>Grade 10</t>
        </is>
      </c>
      <c r="D128" s="7" t="inlineStr">
        <is>
          <t>Math</t>
        </is>
      </c>
      <c r="E128" s="7" t="n">
        <v>63</v>
      </c>
      <c r="F128" s="10" t="inlineStr">
        <is>
          <t>D</t>
        </is>
      </c>
      <c r="G128" s="10" t="inlineStr">
        <is>
          <t>Average</t>
        </is>
      </c>
      <c r="H128" s="7" t="n">
        <v>74</v>
      </c>
      <c r="I128" s="7" t="n">
        <v>52.3</v>
      </c>
    </row>
    <row r="129" ht="18" customHeight="1">
      <c r="A129" s="3" t="inlineStr">
        <is>
          <t>S026</t>
        </is>
      </c>
      <c r="B129" s="4" t="inlineStr">
        <is>
          <t>Zoe Turner</t>
        </is>
      </c>
      <c r="C129" s="3" t="inlineStr">
        <is>
          <t>Grade 9</t>
        </is>
      </c>
      <c r="D129" s="3" t="inlineStr">
        <is>
          <t>Science</t>
        </is>
      </c>
      <c r="E129" s="3" t="n">
        <v>42</v>
      </c>
      <c r="F129" s="9" t="inlineStr">
        <is>
          <t>F</t>
        </is>
      </c>
      <c r="G129" s="9" t="inlineStr">
        <is>
          <t>Needs Improvement</t>
        </is>
      </c>
      <c r="H129" s="3" t="n">
        <v>90</v>
      </c>
      <c r="I129" s="3" t="n">
        <v>73.3</v>
      </c>
    </row>
    <row r="130" ht="18" customHeight="1">
      <c r="A130" s="7" t="inlineStr">
        <is>
          <t>S026</t>
        </is>
      </c>
      <c r="B130" s="8" t="inlineStr">
        <is>
          <t>Zoe Turner</t>
        </is>
      </c>
      <c r="C130" s="7" t="inlineStr">
        <is>
          <t>Grade 9</t>
        </is>
      </c>
      <c r="D130" s="7" t="inlineStr">
        <is>
          <t>English</t>
        </is>
      </c>
      <c r="E130" s="7" t="n">
        <v>46</v>
      </c>
      <c r="F130" s="9" t="inlineStr">
        <is>
          <t>F</t>
        </is>
      </c>
      <c r="G130" s="9" t="inlineStr">
        <is>
          <t>Needs Improvement</t>
        </is>
      </c>
      <c r="H130" s="7" t="n">
        <v>91</v>
      </c>
      <c r="I130" s="7" t="n">
        <v>87.3</v>
      </c>
    </row>
    <row r="131" ht="18" customHeight="1">
      <c r="A131" s="3" t="inlineStr">
        <is>
          <t>S026</t>
        </is>
      </c>
      <c r="B131" s="4" t="inlineStr">
        <is>
          <t>Zoe Turner</t>
        </is>
      </c>
      <c r="C131" s="3" t="inlineStr">
        <is>
          <t>Grade 11</t>
        </is>
      </c>
      <c r="D131" s="3" t="inlineStr">
        <is>
          <t>History</t>
        </is>
      </c>
      <c r="E131" s="3" t="n">
        <v>68</v>
      </c>
      <c r="F131" s="10" t="inlineStr">
        <is>
          <t>D</t>
        </is>
      </c>
      <c r="G131" s="10" t="inlineStr">
        <is>
          <t>Average</t>
        </is>
      </c>
      <c r="H131" s="3" t="n">
        <v>66</v>
      </c>
      <c r="I131" s="3" t="n">
        <v>68</v>
      </c>
    </row>
    <row r="132" ht="18" customHeight="1">
      <c r="A132" s="7" t="inlineStr">
        <is>
          <t>S026</t>
        </is>
      </c>
      <c r="B132" s="8" t="inlineStr">
        <is>
          <t>Zoe Turner</t>
        </is>
      </c>
      <c r="C132" s="7" t="inlineStr">
        <is>
          <t>Grade 9</t>
        </is>
      </c>
      <c r="D132" s="7" t="inlineStr">
        <is>
          <t>Computer Science</t>
        </is>
      </c>
      <c r="E132" s="7" t="n">
        <v>47</v>
      </c>
      <c r="F132" s="9" t="inlineStr">
        <is>
          <t>F</t>
        </is>
      </c>
      <c r="G132" s="9" t="inlineStr">
        <is>
          <t>Needs Improvement</t>
        </is>
      </c>
      <c r="H132" s="7" t="n">
        <v>80</v>
      </c>
      <c r="I132" s="7" t="n">
        <v>60.7</v>
      </c>
    </row>
  </sheetData>
  <mergeCells count="1">
    <mergeCell ref="A1:I1"/>
  </mergeCells>
  <conditionalFormatting sqref="E3:E132">
    <cfRule type="colorScale" priority="1">
      <colorScale>
        <cfvo type="min"/>
        <cfvo type="percentile" val="50"/>
        <cfvo type="max"/>
        <color rgb="00FF9999"/>
        <color rgb="00FFEB9C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40" customHeight="1">
      <c r="A1" s="1" t="inlineStr">
        <is>
          <t>📊  Summary Statistics</t>
        </is>
      </c>
    </row>
    <row r="3" ht="24" customHeight="1">
      <c r="A3" s="12" t="inlineStr">
        <is>
          <t>Total Records</t>
        </is>
      </c>
      <c r="B3" s="13" t="inlineStr">
        <is>
          <t>Average Score</t>
        </is>
      </c>
      <c r="C3" s="14" t="inlineStr">
        <is>
          <t>Highest Score</t>
        </is>
      </c>
      <c r="D3" s="15" t="inlineStr">
        <is>
          <t>Lowest Score</t>
        </is>
      </c>
      <c r="E3" s="16" t="inlineStr">
        <is>
          <t>Pass Rate</t>
        </is>
      </c>
      <c r="F3" s="17" t="inlineStr">
        <is>
          <t>Avg Attendance</t>
        </is>
      </c>
    </row>
    <row r="4" ht="24" customHeight="1">
      <c r="A4" s="18" t="n">
        <v>130</v>
      </c>
      <c r="B4" s="19" t="inlineStr">
        <is>
          <t>72.0</t>
        </is>
      </c>
      <c r="C4" s="20" t="n">
        <v>100</v>
      </c>
      <c r="D4" s="21" t="n">
        <v>40</v>
      </c>
      <c r="E4" s="22" t="inlineStr">
        <is>
          <t>77.7%</t>
        </is>
      </c>
      <c r="F4" s="23" t="inlineStr">
        <is>
          <t>77.8%</t>
        </is>
      </c>
    </row>
    <row r="5" ht="24" customHeight="1"/>
    <row r="7" ht="22" customHeight="1">
      <c r="A7" s="24" t="inlineStr">
        <is>
          <t>Grade Distribution</t>
        </is>
      </c>
    </row>
    <row r="8" ht="22" customHeight="1">
      <c r="A8" s="2" t="inlineStr">
        <is>
          <t>Grade</t>
        </is>
      </c>
      <c r="B8" s="2" t="inlineStr">
        <is>
          <t>Count</t>
        </is>
      </c>
      <c r="C8" s="2" t="inlineStr">
        <is>
          <t>Percentage</t>
        </is>
      </c>
      <c r="H8" t="inlineStr">
        <is>
          <t>Grade</t>
        </is>
      </c>
      <c r="I8" t="inlineStr">
        <is>
          <t>Count</t>
        </is>
      </c>
    </row>
    <row r="9" ht="20" customHeight="1">
      <c r="A9" s="3" t="inlineStr">
        <is>
          <t>A</t>
        </is>
      </c>
      <c r="B9" s="3" t="n">
        <v>23</v>
      </c>
      <c r="C9" s="3" t="inlineStr">
        <is>
          <t>17.7%</t>
        </is>
      </c>
      <c r="H9" t="inlineStr">
        <is>
          <t>Grade A</t>
        </is>
      </c>
      <c r="I9" t="n">
        <v>23</v>
      </c>
    </row>
    <row r="10" ht="20" customHeight="1">
      <c r="A10" s="7" t="inlineStr">
        <is>
          <t>B</t>
        </is>
      </c>
      <c r="B10" s="7" t="n">
        <v>21</v>
      </c>
      <c r="C10" s="7" t="inlineStr">
        <is>
          <t>16.2%</t>
        </is>
      </c>
      <c r="H10" t="inlineStr">
        <is>
          <t>Grade B</t>
        </is>
      </c>
      <c r="I10" t="n">
        <v>21</v>
      </c>
    </row>
    <row r="11" ht="20" customHeight="1">
      <c r="A11" s="3" t="inlineStr">
        <is>
          <t>C</t>
        </is>
      </c>
      <c r="B11" s="3" t="n">
        <v>37</v>
      </c>
      <c r="C11" s="3" t="inlineStr">
        <is>
          <t>28.5%</t>
        </is>
      </c>
      <c r="H11" t="inlineStr">
        <is>
          <t>Grade C</t>
        </is>
      </c>
      <c r="I11" t="n">
        <v>37</v>
      </c>
    </row>
    <row r="12" ht="20" customHeight="1">
      <c r="A12" s="7" t="inlineStr">
        <is>
          <t>D</t>
        </is>
      </c>
      <c r="B12" s="7" t="n">
        <v>20</v>
      </c>
      <c r="C12" s="7" t="inlineStr">
        <is>
          <t>15.4%</t>
        </is>
      </c>
      <c r="H12" t="inlineStr">
        <is>
          <t>Grade D</t>
        </is>
      </c>
      <c r="I12" t="n">
        <v>20</v>
      </c>
    </row>
    <row r="13" ht="20" customHeight="1">
      <c r="A13" s="3" t="inlineStr">
        <is>
          <t>F</t>
        </is>
      </c>
      <c r="B13" s="3" t="n">
        <v>29</v>
      </c>
      <c r="C13" s="3" t="inlineStr">
        <is>
          <t>22.3%</t>
        </is>
      </c>
      <c r="H13" t="inlineStr">
        <is>
          <t>Grade F</t>
        </is>
      </c>
      <c r="I13" t="n">
        <v>29</v>
      </c>
    </row>
  </sheetData>
  <mergeCells count="7">
    <mergeCell ref="B4:B5"/>
    <mergeCell ref="C4:C5"/>
    <mergeCell ref="A4:A5"/>
    <mergeCell ref="F4:F5"/>
    <mergeCell ref="A1:F1"/>
    <mergeCell ref="D4:D5"/>
    <mergeCell ref="E4:E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📈  Subject-wise Analysis</t>
        </is>
      </c>
    </row>
    <row r="2" ht="24" customHeight="1">
      <c r="A2" s="2" t="inlineStr">
        <is>
          <t>Subject</t>
        </is>
      </c>
      <c r="B2" s="2" t="inlineStr">
        <is>
          <t>Students</t>
        </is>
      </c>
      <c r="C2" s="2" t="inlineStr">
        <is>
          <t>Avg Score</t>
        </is>
      </c>
      <c r="D2" s="2" t="inlineStr">
        <is>
          <t>Highest</t>
        </is>
      </c>
      <c r="E2" s="2" t="inlineStr">
        <is>
          <t>Lowest</t>
        </is>
      </c>
      <c r="F2" s="2" t="inlineStr">
        <is>
          <t>Pass Rate</t>
        </is>
      </c>
      <c r="H2" t="inlineStr">
        <is>
          <t>Subject</t>
        </is>
      </c>
      <c r="I2" t="inlineStr">
        <is>
          <t>Avg Score</t>
        </is>
      </c>
    </row>
    <row r="3" ht="20" customHeight="1">
      <c r="A3" s="4" t="inlineStr">
        <is>
          <t>Computer Science</t>
        </is>
      </c>
      <c r="B3" s="3" t="n">
        <v>26</v>
      </c>
      <c r="C3" s="3" t="inlineStr">
        <is>
          <t>73.5</t>
        </is>
      </c>
      <c r="D3" s="3" t="n">
        <v>100</v>
      </c>
      <c r="E3" s="3" t="n">
        <v>42</v>
      </c>
      <c r="F3" s="3" t="inlineStr">
        <is>
          <t>69%</t>
        </is>
      </c>
      <c r="H3" t="inlineStr">
        <is>
          <t>Computer Science</t>
        </is>
      </c>
      <c r="I3" t="n">
        <v>73.5</v>
      </c>
    </row>
    <row r="4" ht="20" customHeight="1">
      <c r="A4" s="8" t="inlineStr">
        <is>
          <t>English</t>
        </is>
      </c>
      <c r="B4" s="7" t="n">
        <v>26</v>
      </c>
      <c r="C4" s="7" t="inlineStr">
        <is>
          <t>70.8</t>
        </is>
      </c>
      <c r="D4" s="7" t="n">
        <v>100</v>
      </c>
      <c r="E4" s="7" t="n">
        <v>41</v>
      </c>
      <c r="F4" s="7" t="inlineStr">
        <is>
          <t>69%</t>
        </is>
      </c>
      <c r="H4" t="inlineStr">
        <is>
          <t>English</t>
        </is>
      </c>
      <c r="I4" t="n">
        <v>70.8</v>
      </c>
    </row>
    <row r="5" ht="20" customHeight="1">
      <c r="A5" s="4" t="inlineStr">
        <is>
          <t>History</t>
        </is>
      </c>
      <c r="B5" s="3" t="n">
        <v>26</v>
      </c>
      <c r="C5" s="3" t="inlineStr">
        <is>
          <t>75.3</t>
        </is>
      </c>
      <c r="D5" s="3" t="n">
        <v>100</v>
      </c>
      <c r="E5" s="3" t="n">
        <v>41</v>
      </c>
      <c r="F5" s="3" t="inlineStr">
        <is>
          <t>88%</t>
        </is>
      </c>
      <c r="H5" t="inlineStr">
        <is>
          <t>History</t>
        </is>
      </c>
      <c r="I5" t="n">
        <v>75.3</v>
      </c>
    </row>
    <row r="6" ht="20" customHeight="1">
      <c r="A6" s="8" t="inlineStr">
        <is>
          <t>Math</t>
        </is>
      </c>
      <c r="B6" s="7" t="n">
        <v>25</v>
      </c>
      <c r="C6" s="7" t="inlineStr">
        <is>
          <t>73.7</t>
        </is>
      </c>
      <c r="D6" s="7" t="n">
        <v>100</v>
      </c>
      <c r="E6" s="7" t="n">
        <v>40</v>
      </c>
      <c r="F6" s="7" t="inlineStr">
        <is>
          <t>80%</t>
        </is>
      </c>
      <c r="H6" t="inlineStr">
        <is>
          <t>Math</t>
        </is>
      </c>
      <c r="I6" t="n">
        <v>73.7</v>
      </c>
    </row>
    <row r="7" ht="20" customHeight="1">
      <c r="A7" s="4" t="inlineStr">
        <is>
          <t>Science</t>
        </is>
      </c>
      <c r="B7" s="3" t="n">
        <v>27</v>
      </c>
      <c r="C7" s="3" t="inlineStr">
        <is>
          <t>66.7</t>
        </is>
      </c>
      <c r="D7" s="3" t="n">
        <v>96</v>
      </c>
      <c r="E7" s="3" t="n">
        <v>42</v>
      </c>
      <c r="F7" s="3" t="inlineStr">
        <is>
          <t>81%</t>
        </is>
      </c>
      <c r="H7" t="inlineStr">
        <is>
          <t>Science</t>
        </is>
      </c>
      <c r="I7" t="n">
        <v>66.7</v>
      </c>
    </row>
    <row r="28">
      <c r="A28" s="24" t="inlineStr">
        <is>
          <t>Grade Level Comparison</t>
        </is>
      </c>
    </row>
    <row r="29">
      <c r="A29" s="2" t="inlineStr">
        <is>
          <t>Grade Level</t>
        </is>
      </c>
      <c r="B29" s="2" t="inlineStr">
        <is>
          <t>Students</t>
        </is>
      </c>
      <c r="C29" s="2" t="inlineStr">
        <is>
          <t>Avg Score</t>
        </is>
      </c>
      <c r="D29" s="2" t="inlineStr">
        <is>
          <t>Pass Rate</t>
        </is>
      </c>
    </row>
    <row r="30" ht="20" customHeight="1">
      <c r="A30" s="8" t="inlineStr">
        <is>
          <t>Grade 10</t>
        </is>
      </c>
      <c r="B30" s="7" t="n">
        <v>35</v>
      </c>
      <c r="C30" s="7" t="inlineStr">
        <is>
          <t>75.8</t>
        </is>
      </c>
      <c r="D30" s="7" t="inlineStr">
        <is>
          <t>83%</t>
        </is>
      </c>
    </row>
    <row r="31" ht="20" customHeight="1">
      <c r="A31" s="4" t="inlineStr">
        <is>
          <t>Grade 11</t>
        </is>
      </c>
      <c r="B31" s="3" t="n">
        <v>35</v>
      </c>
      <c r="C31" s="3" t="inlineStr">
        <is>
          <t>73.1</t>
        </is>
      </c>
      <c r="D31" s="3" t="inlineStr">
        <is>
          <t>86%</t>
        </is>
      </c>
    </row>
    <row r="32" ht="20" customHeight="1">
      <c r="A32" s="8" t="inlineStr">
        <is>
          <t>Grade 12</t>
        </is>
      </c>
      <c r="B32" s="7" t="n">
        <v>29</v>
      </c>
      <c r="C32" s="7" t="inlineStr">
        <is>
          <t>71.1</t>
        </is>
      </c>
      <c r="D32" s="7" t="inlineStr">
        <is>
          <t>76%</t>
        </is>
      </c>
    </row>
    <row r="33" ht="20" customHeight="1">
      <c r="A33" s="4" t="inlineStr">
        <is>
          <t>Grade 9</t>
        </is>
      </c>
      <c r="B33" s="3" t="n">
        <v>31</v>
      </c>
      <c r="C33" s="3" t="inlineStr">
        <is>
          <t>67.3</t>
        </is>
      </c>
      <c r="D33" s="3" t="inlineStr">
        <is>
          <t>65%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22" customWidth="1" min="4" max="4"/>
    <col width="20" customWidth="1" min="5" max="5"/>
  </cols>
  <sheetData>
    <row r="1" ht="40" customHeight="1">
      <c r="A1" s="1" t="inlineStr">
        <is>
          <t>🗓️  Attendance Report</t>
        </is>
      </c>
    </row>
    <row r="2" ht="24" customHeight="1">
      <c r="A2" s="2" t="inlineStr">
        <is>
          <t>ID</t>
        </is>
      </c>
      <c r="B2" s="2" t="inlineStr">
        <is>
          <t>Name</t>
        </is>
      </c>
      <c r="C2" s="2" t="inlineStr">
        <is>
          <t>Attendance %</t>
        </is>
      </c>
      <c r="D2" s="2" t="inlineStr">
        <is>
          <t>Status</t>
        </is>
      </c>
      <c r="E2" s="2" t="inlineStr">
        <is>
          <t>Progress Bar</t>
        </is>
      </c>
    </row>
    <row r="3" ht="18" customHeight="1">
      <c r="A3" s="3" t="inlineStr">
        <is>
          <t>S019</t>
        </is>
      </c>
      <c r="B3" s="4" t="inlineStr">
        <is>
          <t>Sam Green</t>
        </is>
      </c>
      <c r="C3" s="3" t="n">
        <v>100</v>
      </c>
      <c r="D3" s="3" t="inlineStr">
        <is>
          <t>✅ Excellent</t>
        </is>
      </c>
      <c r="E3" s="3" t="n">
        <v>100</v>
      </c>
    </row>
    <row r="4" ht="18" customHeight="1">
      <c r="A4" s="7" t="inlineStr">
        <is>
          <t>S001</t>
        </is>
      </c>
      <c r="B4" s="8" t="inlineStr">
        <is>
          <t>Alice Johnson</t>
        </is>
      </c>
      <c r="C4" s="7" t="n">
        <v>100</v>
      </c>
      <c r="D4" s="7" t="inlineStr">
        <is>
          <t>✅ Excellent</t>
        </is>
      </c>
      <c r="E4" s="7" t="n">
        <v>100</v>
      </c>
    </row>
    <row r="5" ht="18" customHeight="1">
      <c r="A5" s="3" t="inlineStr">
        <is>
          <t>S019</t>
        </is>
      </c>
      <c r="B5" s="4" t="inlineStr">
        <is>
          <t>Sam Green</t>
        </is>
      </c>
      <c r="C5" s="3" t="n">
        <v>99</v>
      </c>
      <c r="D5" s="3" t="inlineStr">
        <is>
          <t>✅ Excellent</t>
        </is>
      </c>
      <c r="E5" s="3" t="n">
        <v>99</v>
      </c>
    </row>
    <row r="6" ht="18" customHeight="1">
      <c r="A6" s="7" t="inlineStr">
        <is>
          <t>S024</t>
        </is>
      </c>
      <c r="B6" s="8" t="inlineStr">
        <is>
          <t>Xander Roy</t>
        </is>
      </c>
      <c r="C6" s="7" t="n">
        <v>99</v>
      </c>
      <c r="D6" s="7" t="inlineStr">
        <is>
          <t>✅ Excellent</t>
        </is>
      </c>
      <c r="E6" s="7" t="n">
        <v>99</v>
      </c>
    </row>
    <row r="7" ht="18" customHeight="1">
      <c r="A7" s="3" t="inlineStr">
        <is>
          <t>S016</t>
        </is>
      </c>
      <c r="B7" s="4" t="inlineStr">
        <is>
          <t>Paul Carter</t>
        </is>
      </c>
      <c r="C7" s="3" t="n">
        <v>98</v>
      </c>
      <c r="D7" s="3" t="inlineStr">
        <is>
          <t>✅ Excellent</t>
        </is>
      </c>
      <c r="E7" s="3" t="n">
        <v>98</v>
      </c>
    </row>
    <row r="8" ht="18" customHeight="1">
      <c r="A8" s="7" t="inlineStr">
        <is>
          <t>S001</t>
        </is>
      </c>
      <c r="B8" s="8" t="inlineStr">
        <is>
          <t>Alice Johnson</t>
        </is>
      </c>
      <c r="C8" s="7" t="n">
        <v>98</v>
      </c>
      <c r="D8" s="7" t="inlineStr">
        <is>
          <t>✅ Excellent</t>
        </is>
      </c>
      <c r="E8" s="7" t="n">
        <v>98</v>
      </c>
    </row>
    <row r="9" ht="18" customHeight="1">
      <c r="A9" s="3" t="inlineStr">
        <is>
          <t>S010</t>
        </is>
      </c>
      <c r="B9" s="4" t="inlineStr">
        <is>
          <t>Jack White</t>
        </is>
      </c>
      <c r="C9" s="3" t="n">
        <v>98</v>
      </c>
      <c r="D9" s="3" t="inlineStr">
        <is>
          <t>✅ Excellent</t>
        </is>
      </c>
      <c r="E9" s="3" t="n">
        <v>98</v>
      </c>
    </row>
    <row r="10" ht="18" customHeight="1">
      <c r="A10" s="7" t="inlineStr">
        <is>
          <t>S003</t>
        </is>
      </c>
      <c r="B10" s="8" t="inlineStr">
        <is>
          <t>Clara Davis</t>
        </is>
      </c>
      <c r="C10" s="7" t="n">
        <v>98</v>
      </c>
      <c r="D10" s="7" t="inlineStr">
        <is>
          <t>✅ Excellent</t>
        </is>
      </c>
      <c r="E10" s="7" t="n">
        <v>98</v>
      </c>
    </row>
    <row r="11" ht="18" customHeight="1">
      <c r="A11" s="3" t="inlineStr">
        <is>
          <t>S008</t>
        </is>
      </c>
      <c r="B11" s="4" t="inlineStr">
        <is>
          <t>Henry Brown</t>
        </is>
      </c>
      <c r="C11" s="3" t="n">
        <v>97</v>
      </c>
      <c r="D11" s="3" t="inlineStr">
        <is>
          <t>✅ Excellent</t>
        </is>
      </c>
      <c r="E11" s="3" t="n">
        <v>97</v>
      </c>
    </row>
    <row r="12" ht="18" customHeight="1">
      <c r="A12" s="7" t="inlineStr">
        <is>
          <t>S003</t>
        </is>
      </c>
      <c r="B12" s="8" t="inlineStr">
        <is>
          <t>Clara Davis</t>
        </is>
      </c>
      <c r="C12" s="7" t="n">
        <v>97</v>
      </c>
      <c r="D12" s="7" t="inlineStr">
        <is>
          <t>✅ Excellent</t>
        </is>
      </c>
      <c r="E12" s="7" t="n">
        <v>97</v>
      </c>
    </row>
    <row r="13" ht="18" customHeight="1">
      <c r="A13" s="3" t="inlineStr">
        <is>
          <t>S014</t>
        </is>
      </c>
      <c r="B13" s="4" t="inlineStr">
        <is>
          <t>Noah Adams</t>
        </is>
      </c>
      <c r="C13" s="3" t="n">
        <v>97</v>
      </c>
      <c r="D13" s="3" t="inlineStr">
        <is>
          <t>✅ Excellent</t>
        </is>
      </c>
      <c r="E13" s="3" t="n">
        <v>97</v>
      </c>
    </row>
    <row r="14" ht="18" customHeight="1">
      <c r="A14" s="7" t="inlineStr">
        <is>
          <t>S022</t>
        </is>
      </c>
      <c r="B14" s="8" t="inlineStr">
        <is>
          <t>Victor Nguyen</t>
        </is>
      </c>
      <c r="C14" s="7" t="n">
        <v>97</v>
      </c>
      <c r="D14" s="7" t="inlineStr">
        <is>
          <t>✅ Excellent</t>
        </is>
      </c>
      <c r="E14" s="7" t="n">
        <v>97</v>
      </c>
    </row>
    <row r="15" ht="18" customHeight="1">
      <c r="A15" s="3" t="inlineStr">
        <is>
          <t>S016</t>
        </is>
      </c>
      <c r="B15" s="4" t="inlineStr">
        <is>
          <t>Paul Carter</t>
        </is>
      </c>
      <c r="C15" s="3" t="n">
        <v>97</v>
      </c>
      <c r="D15" s="3" t="inlineStr">
        <is>
          <t>✅ Excellent</t>
        </is>
      </c>
      <c r="E15" s="3" t="n">
        <v>97</v>
      </c>
    </row>
    <row r="16" ht="18" customHeight="1">
      <c r="A16" s="7" t="inlineStr">
        <is>
          <t>S020</t>
        </is>
      </c>
      <c r="B16" s="8" t="inlineStr">
        <is>
          <t>Tina Harris</t>
        </is>
      </c>
      <c r="C16" s="7" t="n">
        <v>97</v>
      </c>
      <c r="D16" s="7" t="inlineStr">
        <is>
          <t>✅ Excellent</t>
        </is>
      </c>
      <c r="E16" s="7" t="n">
        <v>97</v>
      </c>
    </row>
    <row r="17" ht="18" customHeight="1">
      <c r="A17" s="3" t="inlineStr">
        <is>
          <t>S005</t>
        </is>
      </c>
      <c r="B17" s="4" t="inlineStr">
        <is>
          <t>Eva Martinez</t>
        </is>
      </c>
      <c r="C17" s="3" t="n">
        <v>96</v>
      </c>
      <c r="D17" s="3" t="inlineStr">
        <is>
          <t>✅ Excellent</t>
        </is>
      </c>
      <c r="E17" s="3" t="n">
        <v>96</v>
      </c>
    </row>
    <row r="18" ht="18" customHeight="1">
      <c r="A18" s="7" t="inlineStr">
        <is>
          <t>S021</t>
        </is>
      </c>
      <c r="B18" s="8" t="inlineStr">
        <is>
          <t>Uma Patel</t>
        </is>
      </c>
      <c r="C18" s="7" t="n">
        <v>96</v>
      </c>
      <c r="D18" s="7" t="inlineStr">
        <is>
          <t>✅ Excellent</t>
        </is>
      </c>
      <c r="E18" s="7" t="n">
        <v>96</v>
      </c>
    </row>
    <row r="19" ht="18" customHeight="1">
      <c r="A19" s="3" t="inlineStr">
        <is>
          <t>S012</t>
        </is>
      </c>
      <c r="B19" s="4" t="inlineStr">
        <is>
          <t>Liam Young</t>
        </is>
      </c>
      <c r="C19" s="3" t="n">
        <v>95</v>
      </c>
      <c r="D19" s="3" t="inlineStr">
        <is>
          <t>✅ Excellent</t>
        </is>
      </c>
      <c r="E19" s="3" t="n">
        <v>95</v>
      </c>
    </row>
    <row r="20" ht="18" customHeight="1">
      <c r="A20" s="7" t="inlineStr">
        <is>
          <t>S002</t>
        </is>
      </c>
      <c r="B20" s="8" t="inlineStr">
        <is>
          <t>Bob Smith</t>
        </is>
      </c>
      <c r="C20" s="7" t="n">
        <v>95</v>
      </c>
      <c r="D20" s="7" t="inlineStr">
        <is>
          <t>✅ Excellent</t>
        </is>
      </c>
      <c r="E20" s="7" t="n">
        <v>95</v>
      </c>
    </row>
    <row r="21" ht="18" customHeight="1">
      <c r="A21" s="3" t="inlineStr">
        <is>
          <t>S023</t>
        </is>
      </c>
      <c r="B21" s="4" t="inlineStr">
        <is>
          <t>Wendy Chen</t>
        </is>
      </c>
      <c r="C21" s="3" t="n">
        <v>95</v>
      </c>
      <c r="D21" s="3" t="inlineStr">
        <is>
          <t>✅ Excellent</t>
        </is>
      </c>
      <c r="E21" s="3" t="n">
        <v>95</v>
      </c>
    </row>
    <row r="22" ht="18" customHeight="1">
      <c r="A22" s="7" t="inlineStr">
        <is>
          <t>S021</t>
        </is>
      </c>
      <c r="B22" s="8" t="inlineStr">
        <is>
          <t>Uma Patel</t>
        </is>
      </c>
      <c r="C22" s="7" t="n">
        <v>94</v>
      </c>
      <c r="D22" s="7" t="inlineStr">
        <is>
          <t>✅ Excellent</t>
        </is>
      </c>
      <c r="E22" s="7" t="n">
        <v>94</v>
      </c>
    </row>
    <row r="23" ht="18" customHeight="1">
      <c r="A23" s="3" t="inlineStr">
        <is>
          <t>S011</t>
        </is>
      </c>
      <c r="B23" s="4" t="inlineStr">
        <is>
          <t>Unknown Student</t>
        </is>
      </c>
      <c r="C23" s="3" t="n">
        <v>94</v>
      </c>
      <c r="D23" s="3" t="inlineStr">
        <is>
          <t>✅ Excellent</t>
        </is>
      </c>
      <c r="E23" s="3" t="n">
        <v>94</v>
      </c>
    </row>
    <row r="24" ht="18" customHeight="1">
      <c r="A24" s="7" t="inlineStr">
        <is>
          <t>S013</t>
        </is>
      </c>
      <c r="B24" s="8" t="inlineStr">
        <is>
          <t>Mia Scott</t>
        </is>
      </c>
      <c r="C24" s="7" t="n">
        <v>94</v>
      </c>
      <c r="D24" s="7" t="inlineStr">
        <is>
          <t>✅ Excellent</t>
        </is>
      </c>
      <c r="E24" s="7" t="n">
        <v>94</v>
      </c>
    </row>
    <row r="25" ht="18" customHeight="1">
      <c r="A25" s="3" t="inlineStr">
        <is>
          <t>S020</t>
        </is>
      </c>
      <c r="B25" s="4" t="inlineStr">
        <is>
          <t>Tina Harris</t>
        </is>
      </c>
      <c r="C25" s="3" t="n">
        <v>94</v>
      </c>
      <c r="D25" s="3" t="inlineStr">
        <is>
          <t>✅ Excellent</t>
        </is>
      </c>
      <c r="E25" s="3" t="n">
        <v>94</v>
      </c>
    </row>
    <row r="26" ht="18" customHeight="1">
      <c r="A26" s="7" t="inlineStr">
        <is>
          <t>S023</t>
        </is>
      </c>
      <c r="B26" s="8" t="inlineStr">
        <is>
          <t>Wendy Chen</t>
        </is>
      </c>
      <c r="C26" s="7" t="n">
        <v>94</v>
      </c>
      <c r="D26" s="7" t="inlineStr">
        <is>
          <t>✅ Excellent</t>
        </is>
      </c>
      <c r="E26" s="7" t="n">
        <v>94</v>
      </c>
    </row>
    <row r="27" ht="18" customHeight="1">
      <c r="A27" s="3" t="inlineStr">
        <is>
          <t>S015</t>
        </is>
      </c>
      <c r="B27" s="4" t="inlineStr">
        <is>
          <t>Olivia Baker</t>
        </is>
      </c>
      <c r="C27" s="3" t="n">
        <v>94</v>
      </c>
      <c r="D27" s="3" t="inlineStr">
        <is>
          <t>✅ Excellent</t>
        </is>
      </c>
      <c r="E27" s="3" t="n">
        <v>94</v>
      </c>
    </row>
    <row r="28" ht="18" customHeight="1">
      <c r="A28" s="7" t="inlineStr">
        <is>
          <t>S004</t>
        </is>
      </c>
      <c r="B28" s="8" t="inlineStr">
        <is>
          <t>David Lee</t>
        </is>
      </c>
      <c r="C28" s="7" t="n">
        <v>93</v>
      </c>
      <c r="D28" s="7" t="inlineStr">
        <is>
          <t>✅ Excellent</t>
        </is>
      </c>
      <c r="E28" s="7" t="n">
        <v>93</v>
      </c>
    </row>
    <row r="29" ht="18" customHeight="1">
      <c r="A29" s="3" t="inlineStr">
        <is>
          <t>S015</t>
        </is>
      </c>
      <c r="B29" s="4" t="inlineStr">
        <is>
          <t>Olivia Baker</t>
        </is>
      </c>
      <c r="C29" s="3" t="n">
        <v>93</v>
      </c>
      <c r="D29" s="3" t="inlineStr">
        <is>
          <t>✅ Excellent</t>
        </is>
      </c>
      <c r="E29" s="3" t="n">
        <v>93</v>
      </c>
    </row>
    <row r="30" ht="18" customHeight="1">
      <c r="A30" s="7" t="inlineStr">
        <is>
          <t>S012</t>
        </is>
      </c>
      <c r="B30" s="8" t="inlineStr">
        <is>
          <t>Liam Young</t>
        </is>
      </c>
      <c r="C30" s="7" t="n">
        <v>93</v>
      </c>
      <c r="D30" s="7" t="inlineStr">
        <is>
          <t>✅ Excellent</t>
        </is>
      </c>
      <c r="E30" s="7" t="n">
        <v>93</v>
      </c>
    </row>
    <row r="31" ht="18" customHeight="1">
      <c r="A31" s="3" t="inlineStr">
        <is>
          <t>S007</t>
        </is>
      </c>
      <c r="B31" s="4" t="inlineStr">
        <is>
          <t>Grace Kim</t>
        </is>
      </c>
      <c r="C31" s="3" t="n">
        <v>92</v>
      </c>
      <c r="D31" s="3" t="inlineStr">
        <is>
          <t>✅ Excellent</t>
        </is>
      </c>
      <c r="E31" s="3" t="n">
        <v>92</v>
      </c>
    </row>
    <row r="32" ht="18" customHeight="1">
      <c r="A32" s="7" t="inlineStr">
        <is>
          <t>S010</t>
        </is>
      </c>
      <c r="B32" s="8" t="inlineStr">
        <is>
          <t>Jack White</t>
        </is>
      </c>
      <c r="C32" s="7" t="n">
        <v>92</v>
      </c>
      <c r="D32" s="7" t="inlineStr">
        <is>
          <t>✅ Excellent</t>
        </is>
      </c>
      <c r="E32" s="7" t="n">
        <v>92</v>
      </c>
    </row>
    <row r="33" ht="18" customHeight="1">
      <c r="A33" s="3" t="inlineStr">
        <is>
          <t>S026</t>
        </is>
      </c>
      <c r="B33" s="4" t="inlineStr">
        <is>
          <t>Zoe Turner</t>
        </is>
      </c>
      <c r="C33" s="3" t="n">
        <v>91</v>
      </c>
      <c r="D33" s="3" t="inlineStr">
        <is>
          <t>✅ Excellent</t>
        </is>
      </c>
      <c r="E33" s="3" t="n">
        <v>91</v>
      </c>
    </row>
    <row r="34" ht="18" customHeight="1">
      <c r="A34" s="7" t="inlineStr">
        <is>
          <t>S022</t>
        </is>
      </c>
      <c r="B34" s="8" t="inlineStr">
        <is>
          <t>Victor Nguyen</t>
        </is>
      </c>
      <c r="C34" s="7" t="n">
        <v>91</v>
      </c>
      <c r="D34" s="7" t="inlineStr">
        <is>
          <t>✅ Excellent</t>
        </is>
      </c>
      <c r="E34" s="7" t="n">
        <v>91</v>
      </c>
    </row>
    <row r="35" ht="18" customHeight="1">
      <c r="A35" s="3" t="inlineStr">
        <is>
          <t>S016</t>
        </is>
      </c>
      <c r="B35" s="4" t="inlineStr">
        <is>
          <t>Paul Carter</t>
        </is>
      </c>
      <c r="C35" s="3" t="n">
        <v>90</v>
      </c>
      <c r="D35" s="3" t="inlineStr">
        <is>
          <t>✅ Excellent</t>
        </is>
      </c>
      <c r="E35" s="3" t="n">
        <v>90</v>
      </c>
    </row>
    <row r="36" ht="18" customHeight="1">
      <c r="A36" s="7" t="inlineStr">
        <is>
          <t>S012</t>
        </is>
      </c>
      <c r="B36" s="8" t="inlineStr">
        <is>
          <t>Liam Young</t>
        </is>
      </c>
      <c r="C36" s="7" t="n">
        <v>90</v>
      </c>
      <c r="D36" s="7" t="inlineStr">
        <is>
          <t>✅ Excellent</t>
        </is>
      </c>
      <c r="E36" s="7" t="n">
        <v>90</v>
      </c>
    </row>
    <row r="37" ht="18" customHeight="1">
      <c r="A37" s="3" t="inlineStr">
        <is>
          <t>S026</t>
        </is>
      </c>
      <c r="B37" s="4" t="inlineStr">
        <is>
          <t>Zoe Turner</t>
        </is>
      </c>
      <c r="C37" s="3" t="n">
        <v>90</v>
      </c>
      <c r="D37" s="3" t="inlineStr">
        <is>
          <t>✅ Excellent</t>
        </is>
      </c>
      <c r="E37" s="3" t="n">
        <v>90</v>
      </c>
    </row>
    <row r="38" ht="18" customHeight="1">
      <c r="A38" s="7" t="inlineStr">
        <is>
          <t>S021</t>
        </is>
      </c>
      <c r="B38" s="8" t="inlineStr">
        <is>
          <t>Uma Patel</t>
        </is>
      </c>
      <c r="C38" s="7" t="n">
        <v>89</v>
      </c>
      <c r="D38" s="7" t="inlineStr">
        <is>
          <t>⚠️  Satisfactory</t>
        </is>
      </c>
      <c r="E38" s="7" t="n">
        <v>89</v>
      </c>
    </row>
    <row r="39" ht="18" customHeight="1">
      <c r="A39" s="3" t="inlineStr">
        <is>
          <t>S013</t>
        </is>
      </c>
      <c r="B39" s="4" t="inlineStr">
        <is>
          <t>Mia Scott</t>
        </is>
      </c>
      <c r="C39" s="3" t="n">
        <v>89</v>
      </c>
      <c r="D39" s="3" t="inlineStr">
        <is>
          <t>⚠️  Satisfactory</t>
        </is>
      </c>
      <c r="E39" s="3" t="n">
        <v>89</v>
      </c>
    </row>
    <row r="40" ht="18" customHeight="1">
      <c r="A40" s="7" t="inlineStr">
        <is>
          <t>S002</t>
        </is>
      </c>
      <c r="B40" s="8" t="inlineStr">
        <is>
          <t>Bob Smith</t>
        </is>
      </c>
      <c r="C40" s="7" t="n">
        <v>89</v>
      </c>
      <c r="D40" s="7" t="inlineStr">
        <is>
          <t>⚠️  Satisfactory</t>
        </is>
      </c>
      <c r="E40" s="7" t="n">
        <v>89</v>
      </c>
    </row>
    <row r="41" ht="18" customHeight="1">
      <c r="A41" s="3" t="inlineStr">
        <is>
          <t>S019</t>
        </is>
      </c>
      <c r="B41" s="4" t="inlineStr">
        <is>
          <t>Sam Green</t>
        </is>
      </c>
      <c r="C41" s="3" t="n">
        <v>89</v>
      </c>
      <c r="D41" s="3" t="inlineStr">
        <is>
          <t>⚠️  Satisfactory</t>
        </is>
      </c>
      <c r="E41" s="3" t="n">
        <v>89</v>
      </c>
    </row>
    <row r="42" ht="18" customHeight="1">
      <c r="A42" s="7" t="inlineStr">
        <is>
          <t>S005</t>
        </is>
      </c>
      <c r="B42" s="8" t="inlineStr">
        <is>
          <t>Unknown Student</t>
        </is>
      </c>
      <c r="C42" s="7" t="n">
        <v>88</v>
      </c>
      <c r="D42" s="7" t="inlineStr">
        <is>
          <t>⚠️  Satisfactory</t>
        </is>
      </c>
      <c r="E42" s="7" t="n">
        <v>88</v>
      </c>
    </row>
    <row r="43" ht="18" customHeight="1">
      <c r="A43" s="3" t="inlineStr">
        <is>
          <t>S018</t>
        </is>
      </c>
      <c r="B43" s="4" t="inlineStr">
        <is>
          <t>Rose Foster</t>
        </is>
      </c>
      <c r="C43" s="3" t="n">
        <v>88</v>
      </c>
      <c r="D43" s="3" t="inlineStr">
        <is>
          <t>⚠️  Satisfactory</t>
        </is>
      </c>
      <c r="E43" s="3" t="n">
        <v>88</v>
      </c>
    </row>
    <row r="44" ht="18" customHeight="1">
      <c r="A44" s="7" t="inlineStr">
        <is>
          <t>S011</t>
        </is>
      </c>
      <c r="B44" s="8" t="inlineStr">
        <is>
          <t>Karen Hall</t>
        </is>
      </c>
      <c r="C44" s="7" t="n">
        <v>87</v>
      </c>
      <c r="D44" s="7" t="inlineStr">
        <is>
          <t>⚠️  Satisfactory</t>
        </is>
      </c>
      <c r="E44" s="7" t="n">
        <v>87</v>
      </c>
    </row>
    <row r="45" ht="18" customHeight="1">
      <c r="A45" s="3" t="inlineStr">
        <is>
          <t>S005</t>
        </is>
      </c>
      <c r="B45" s="4" t="inlineStr">
        <is>
          <t>Eva Martinez</t>
        </is>
      </c>
      <c r="C45" s="3" t="n">
        <v>87</v>
      </c>
      <c r="D45" s="3" t="inlineStr">
        <is>
          <t>⚠️  Satisfactory</t>
        </is>
      </c>
      <c r="E45" s="3" t="n">
        <v>87</v>
      </c>
    </row>
    <row r="46" ht="18" customHeight="1">
      <c r="A46" s="7" t="inlineStr">
        <is>
          <t>S012</t>
        </is>
      </c>
      <c r="B46" s="8" t="inlineStr">
        <is>
          <t>Liam Young</t>
        </is>
      </c>
      <c r="C46" s="7" t="n">
        <v>87</v>
      </c>
      <c r="D46" s="7" t="inlineStr">
        <is>
          <t>⚠️  Satisfactory</t>
        </is>
      </c>
      <c r="E46" s="7" t="n">
        <v>87</v>
      </c>
    </row>
    <row r="47" ht="18" customHeight="1">
      <c r="A47" s="3" t="inlineStr">
        <is>
          <t>S006</t>
        </is>
      </c>
      <c r="B47" s="4" t="inlineStr">
        <is>
          <t>Frank Wilson</t>
        </is>
      </c>
      <c r="C47" s="3" t="n">
        <v>86</v>
      </c>
      <c r="D47" s="3" t="inlineStr">
        <is>
          <t>⚠️  Satisfactory</t>
        </is>
      </c>
      <c r="E47" s="3" t="n">
        <v>86</v>
      </c>
    </row>
    <row r="48" ht="18" customHeight="1">
      <c r="A48" s="7" t="inlineStr">
        <is>
          <t>S018</t>
        </is>
      </c>
      <c r="B48" s="8" t="inlineStr">
        <is>
          <t>Rose Foster</t>
        </is>
      </c>
      <c r="C48" s="7" t="n">
        <v>85</v>
      </c>
      <c r="D48" s="7" t="inlineStr">
        <is>
          <t>⚠️  Satisfactory</t>
        </is>
      </c>
      <c r="E48" s="7" t="n">
        <v>85</v>
      </c>
    </row>
    <row r="49" ht="18" customHeight="1">
      <c r="A49" s="3" t="inlineStr">
        <is>
          <t>S003</t>
        </is>
      </c>
      <c r="B49" s="4" t="inlineStr">
        <is>
          <t>Clara Davis</t>
        </is>
      </c>
      <c r="C49" s="3" t="n">
        <v>84</v>
      </c>
      <c r="D49" s="3" t="inlineStr">
        <is>
          <t>⚠️  Satisfactory</t>
        </is>
      </c>
      <c r="E49" s="3" t="n">
        <v>84</v>
      </c>
    </row>
    <row r="50" ht="18" customHeight="1">
      <c r="A50" s="7" t="inlineStr">
        <is>
          <t>S016</t>
        </is>
      </c>
      <c r="B50" s="8" t="inlineStr">
        <is>
          <t>Paul Carter</t>
        </is>
      </c>
      <c r="C50" s="7" t="n">
        <v>84</v>
      </c>
      <c r="D50" s="7" t="inlineStr">
        <is>
          <t>⚠️  Satisfactory</t>
        </is>
      </c>
      <c r="E50" s="7" t="n">
        <v>84</v>
      </c>
    </row>
    <row r="51" ht="18" customHeight="1">
      <c r="A51" s="3" t="inlineStr">
        <is>
          <t>S017</t>
        </is>
      </c>
      <c r="B51" s="4" t="inlineStr">
        <is>
          <t>Quinn Evans</t>
        </is>
      </c>
      <c r="C51" s="3" t="n">
        <v>84</v>
      </c>
      <c r="D51" s="3" t="inlineStr">
        <is>
          <t>⚠️  Satisfactory</t>
        </is>
      </c>
      <c r="E51" s="3" t="n">
        <v>84</v>
      </c>
    </row>
    <row r="52" ht="18" customHeight="1">
      <c r="A52" s="7" t="inlineStr">
        <is>
          <t>S005</t>
        </is>
      </c>
      <c r="B52" s="8" t="inlineStr">
        <is>
          <t>Eva Martinez</t>
        </is>
      </c>
      <c r="C52" s="7" t="n">
        <v>84</v>
      </c>
      <c r="D52" s="7" t="inlineStr">
        <is>
          <t>⚠️  Satisfactory</t>
        </is>
      </c>
      <c r="E52" s="7" t="n">
        <v>84</v>
      </c>
    </row>
    <row r="53" ht="18" customHeight="1">
      <c r="A53" s="3" t="inlineStr">
        <is>
          <t>S018</t>
        </is>
      </c>
      <c r="B53" s="4" t="inlineStr">
        <is>
          <t>Rose Foster</t>
        </is>
      </c>
      <c r="C53" s="3" t="n">
        <v>83</v>
      </c>
      <c r="D53" s="3" t="inlineStr">
        <is>
          <t>⚠️  Satisfactory</t>
        </is>
      </c>
      <c r="E53" s="3" t="n">
        <v>83</v>
      </c>
    </row>
    <row r="54" ht="18" customHeight="1">
      <c r="A54" s="7" t="inlineStr">
        <is>
          <t>S013</t>
        </is>
      </c>
      <c r="B54" s="8" t="inlineStr">
        <is>
          <t>Mia Scott</t>
        </is>
      </c>
      <c r="C54" s="7" t="n">
        <v>81</v>
      </c>
      <c r="D54" s="7" t="inlineStr">
        <is>
          <t>⚠️  Satisfactory</t>
        </is>
      </c>
      <c r="E54" s="7" t="n">
        <v>81</v>
      </c>
    </row>
    <row r="55" ht="18" customHeight="1">
      <c r="A55" s="3" t="inlineStr">
        <is>
          <t>S026</t>
        </is>
      </c>
      <c r="B55" s="4" t="inlineStr">
        <is>
          <t>Zoe Turner</t>
        </is>
      </c>
      <c r="C55" s="3" t="n">
        <v>80</v>
      </c>
      <c r="D55" s="3" t="inlineStr">
        <is>
          <t>⚠️  Satisfactory</t>
        </is>
      </c>
      <c r="E55" s="3" t="n">
        <v>80</v>
      </c>
    </row>
    <row r="56" ht="18" customHeight="1">
      <c r="A56" s="7" t="inlineStr">
        <is>
          <t>S006</t>
        </is>
      </c>
      <c r="B56" s="8" t="inlineStr">
        <is>
          <t>Frank Wilson</t>
        </is>
      </c>
      <c r="C56" s="7" t="n">
        <v>80</v>
      </c>
      <c r="D56" s="7" t="inlineStr">
        <is>
          <t>⚠️  Satisfactory</t>
        </is>
      </c>
      <c r="E56" s="7" t="n">
        <v>80</v>
      </c>
    </row>
    <row r="57" ht="18" customHeight="1">
      <c r="A57" s="3" t="inlineStr">
        <is>
          <t>S014</t>
        </is>
      </c>
      <c r="B57" s="4" t="inlineStr">
        <is>
          <t>Noah Adams</t>
        </is>
      </c>
      <c r="C57" s="3" t="n">
        <v>80</v>
      </c>
      <c r="D57" s="3" t="inlineStr">
        <is>
          <t>⚠️  Satisfactory</t>
        </is>
      </c>
      <c r="E57" s="3" t="n">
        <v>80</v>
      </c>
    </row>
    <row r="58" ht="18" customHeight="1">
      <c r="A58" s="7" t="inlineStr">
        <is>
          <t>S014</t>
        </is>
      </c>
      <c r="B58" s="8" t="inlineStr">
        <is>
          <t>Noah Adams</t>
        </is>
      </c>
      <c r="C58" s="7" t="n">
        <v>79</v>
      </c>
      <c r="D58" s="7" t="inlineStr">
        <is>
          <t>⚠️  Satisfactory</t>
        </is>
      </c>
      <c r="E58" s="7" t="n">
        <v>79</v>
      </c>
    </row>
    <row r="59" ht="18" customHeight="1">
      <c r="A59" s="3" t="inlineStr">
        <is>
          <t>S015</t>
        </is>
      </c>
      <c r="B59" s="4" t="inlineStr">
        <is>
          <t>Olivia Baker</t>
        </is>
      </c>
      <c r="C59" s="3" t="n">
        <v>79</v>
      </c>
      <c r="D59" s="3" t="inlineStr">
        <is>
          <t>⚠️  Satisfactory</t>
        </is>
      </c>
      <c r="E59" s="3" t="n">
        <v>79</v>
      </c>
    </row>
    <row r="60" ht="18" customHeight="1">
      <c r="A60" s="7" t="inlineStr">
        <is>
          <t>S019</t>
        </is>
      </c>
      <c r="B60" s="8" t="inlineStr">
        <is>
          <t>Sam Green</t>
        </is>
      </c>
      <c r="C60" s="7" t="n">
        <v>79</v>
      </c>
      <c r="D60" s="7" t="inlineStr">
        <is>
          <t>⚠️  Satisfactory</t>
        </is>
      </c>
      <c r="E60" s="7" t="n">
        <v>79</v>
      </c>
    </row>
    <row r="61" ht="18" customHeight="1">
      <c r="A61" s="3" t="inlineStr">
        <is>
          <t>S009</t>
        </is>
      </c>
      <c r="B61" s="4" t="inlineStr">
        <is>
          <t>Isla Clark</t>
        </is>
      </c>
      <c r="C61" s="3" t="n">
        <v>79</v>
      </c>
      <c r="D61" s="3" t="inlineStr">
        <is>
          <t>⚠️  Satisfactory</t>
        </is>
      </c>
      <c r="E61" s="3" t="n">
        <v>79</v>
      </c>
    </row>
    <row r="62" ht="18" customHeight="1">
      <c r="A62" s="7" t="inlineStr">
        <is>
          <t>S004</t>
        </is>
      </c>
      <c r="B62" s="8" t="inlineStr">
        <is>
          <t>David Lee</t>
        </is>
      </c>
      <c r="C62" s="7" t="n">
        <v>78</v>
      </c>
      <c r="D62" s="7" t="inlineStr">
        <is>
          <t>⚠️  Satisfactory</t>
        </is>
      </c>
      <c r="E62" s="7" t="n">
        <v>78</v>
      </c>
    </row>
    <row r="63" ht="18" customHeight="1">
      <c r="A63" s="3" t="inlineStr">
        <is>
          <t>S014</t>
        </is>
      </c>
      <c r="B63" s="4" t="inlineStr">
        <is>
          <t>Unknown Student</t>
        </is>
      </c>
      <c r="C63" s="3" t="n">
        <v>77</v>
      </c>
      <c r="D63" s="3" t="inlineStr">
        <is>
          <t>⚠️  Satisfactory</t>
        </is>
      </c>
      <c r="E63" s="3" t="n">
        <v>77</v>
      </c>
    </row>
    <row r="64" ht="18" customHeight="1">
      <c r="A64" s="7" t="inlineStr">
        <is>
          <t>S014</t>
        </is>
      </c>
      <c r="B64" s="8" t="inlineStr">
        <is>
          <t>Noah Adams</t>
        </is>
      </c>
      <c r="C64" s="7" t="n">
        <v>77</v>
      </c>
      <c r="D64" s="7" t="inlineStr">
        <is>
          <t>⚠️  Satisfactory</t>
        </is>
      </c>
      <c r="E64" s="7" t="n">
        <v>77</v>
      </c>
    </row>
    <row r="65" ht="18" customHeight="1">
      <c r="A65" s="3" t="inlineStr">
        <is>
          <t>S025</t>
        </is>
      </c>
      <c r="B65" s="4" t="inlineStr">
        <is>
          <t>Yara Singh</t>
        </is>
      </c>
      <c r="C65" s="3" t="n">
        <v>77</v>
      </c>
      <c r="D65" s="3" t="inlineStr">
        <is>
          <t>⚠️  Satisfactory</t>
        </is>
      </c>
      <c r="E65" s="3" t="n">
        <v>77</v>
      </c>
    </row>
    <row r="66" ht="18" customHeight="1">
      <c r="A66" s="7" t="inlineStr">
        <is>
          <t>S002</t>
        </is>
      </c>
      <c r="B66" s="8" t="inlineStr">
        <is>
          <t>Bob Smith</t>
        </is>
      </c>
      <c r="C66" s="7" t="n">
        <v>77</v>
      </c>
      <c r="D66" s="7" t="inlineStr">
        <is>
          <t>⚠️  Satisfactory</t>
        </is>
      </c>
      <c r="E66" s="7" t="n">
        <v>77</v>
      </c>
    </row>
    <row r="67" ht="18" customHeight="1">
      <c r="A67" s="3" t="inlineStr">
        <is>
          <t>S019</t>
        </is>
      </c>
      <c r="B67" s="4" t="inlineStr">
        <is>
          <t>Sam Green</t>
        </is>
      </c>
      <c r="C67" s="3" t="n">
        <v>76</v>
      </c>
      <c r="D67" s="3" t="inlineStr">
        <is>
          <t>⚠️  Satisfactory</t>
        </is>
      </c>
      <c r="E67" s="3" t="n">
        <v>76</v>
      </c>
    </row>
    <row r="68" ht="18" customHeight="1">
      <c r="A68" s="7" t="inlineStr">
        <is>
          <t>S024</t>
        </is>
      </c>
      <c r="B68" s="8" t="inlineStr">
        <is>
          <t>Xander Roy</t>
        </is>
      </c>
      <c r="C68" s="7" t="n">
        <v>76</v>
      </c>
      <c r="D68" s="7" t="inlineStr">
        <is>
          <t>⚠️  Satisfactory</t>
        </is>
      </c>
      <c r="E68" s="7" t="n">
        <v>76</v>
      </c>
    </row>
    <row r="69" ht="18" customHeight="1">
      <c r="A69" s="3" t="inlineStr">
        <is>
          <t>S024</t>
        </is>
      </c>
      <c r="B69" s="4" t="inlineStr">
        <is>
          <t>Xander Roy</t>
        </is>
      </c>
      <c r="C69" s="3" t="n">
        <v>75</v>
      </c>
      <c r="D69" s="3" t="inlineStr">
        <is>
          <t>⚠️  Satisfactory</t>
        </is>
      </c>
      <c r="E69" s="3" t="n">
        <v>75</v>
      </c>
    </row>
    <row r="70" ht="18" customHeight="1">
      <c r="A70" s="7" t="inlineStr">
        <is>
          <t>S003</t>
        </is>
      </c>
      <c r="B70" s="8" t="inlineStr">
        <is>
          <t>Clara Davis</t>
        </is>
      </c>
      <c r="C70" s="7" t="n">
        <v>75</v>
      </c>
      <c r="D70" s="7" t="inlineStr">
        <is>
          <t>⚠️  Satisfactory</t>
        </is>
      </c>
      <c r="E70" s="7" t="n">
        <v>75</v>
      </c>
    </row>
    <row r="71" ht="18" customHeight="1">
      <c r="A71" s="3" t="inlineStr">
        <is>
          <t>S009</t>
        </is>
      </c>
      <c r="B71" s="4" t="inlineStr">
        <is>
          <t>Isla Clark</t>
        </is>
      </c>
      <c r="C71" s="3" t="n">
        <v>75</v>
      </c>
      <c r="D71" s="3" t="inlineStr">
        <is>
          <t>⚠️  Satisfactory</t>
        </is>
      </c>
      <c r="E71" s="3" t="n">
        <v>75</v>
      </c>
    </row>
    <row r="72" ht="18" customHeight="1">
      <c r="A72" s="7" t="inlineStr">
        <is>
          <t>S021</t>
        </is>
      </c>
      <c r="B72" s="8" t="inlineStr">
        <is>
          <t>Uma Patel</t>
        </is>
      </c>
      <c r="C72" s="7" t="n">
        <v>75</v>
      </c>
      <c r="D72" s="7" t="inlineStr">
        <is>
          <t>⚠️  Satisfactory</t>
        </is>
      </c>
      <c r="E72" s="7" t="n">
        <v>75</v>
      </c>
    </row>
    <row r="73" ht="18" customHeight="1">
      <c r="A73" s="3" t="inlineStr">
        <is>
          <t>S023</t>
        </is>
      </c>
      <c r="B73" s="4" t="inlineStr">
        <is>
          <t>Wendy Chen</t>
        </is>
      </c>
      <c r="C73" s="3" t="n">
        <v>75</v>
      </c>
      <c r="D73" s="3" t="inlineStr">
        <is>
          <t>⚠️  Satisfactory</t>
        </is>
      </c>
      <c r="E73" s="3" t="n">
        <v>75</v>
      </c>
    </row>
    <row r="74" ht="18" customHeight="1">
      <c r="A74" s="7" t="inlineStr">
        <is>
          <t>S016</t>
        </is>
      </c>
      <c r="B74" s="8" t="inlineStr">
        <is>
          <t>Paul Carter</t>
        </is>
      </c>
      <c r="C74" s="7" t="n">
        <v>74</v>
      </c>
      <c r="D74" s="7" t="inlineStr">
        <is>
          <t>❌ Poor</t>
        </is>
      </c>
      <c r="E74" s="7" t="n">
        <v>74</v>
      </c>
    </row>
    <row r="75" ht="18" customHeight="1">
      <c r="A75" s="3" t="inlineStr">
        <is>
          <t>S026</t>
        </is>
      </c>
      <c r="B75" s="4" t="inlineStr">
        <is>
          <t>Zoe Turner</t>
        </is>
      </c>
      <c r="C75" s="3" t="n">
        <v>74</v>
      </c>
      <c r="D75" s="3" t="inlineStr">
        <is>
          <t>❌ Poor</t>
        </is>
      </c>
      <c r="E75" s="3" t="n">
        <v>74</v>
      </c>
    </row>
    <row r="76" ht="18" customHeight="1">
      <c r="A76" s="7" t="inlineStr">
        <is>
          <t>S022</t>
        </is>
      </c>
      <c r="B76" s="8" t="inlineStr">
        <is>
          <t>Victor Nguyen</t>
        </is>
      </c>
      <c r="C76" s="7" t="n">
        <v>74</v>
      </c>
      <c r="D76" s="7" t="inlineStr">
        <is>
          <t>❌ Poor</t>
        </is>
      </c>
      <c r="E76" s="7" t="n">
        <v>74</v>
      </c>
    </row>
    <row r="77" ht="18" customHeight="1">
      <c r="A77" s="3" t="inlineStr">
        <is>
          <t>S025</t>
        </is>
      </c>
      <c r="B77" s="4" t="inlineStr">
        <is>
          <t>Yara Singh</t>
        </is>
      </c>
      <c r="C77" s="3" t="n">
        <v>74</v>
      </c>
      <c r="D77" s="3" t="inlineStr">
        <is>
          <t>❌ Poor</t>
        </is>
      </c>
      <c r="E77" s="3" t="n">
        <v>74</v>
      </c>
    </row>
    <row r="78" ht="18" customHeight="1">
      <c r="A78" s="7" t="inlineStr">
        <is>
          <t>S020</t>
        </is>
      </c>
      <c r="B78" s="8" t="inlineStr">
        <is>
          <t>Tina Harris</t>
        </is>
      </c>
      <c r="C78" s="7" t="n">
        <v>74</v>
      </c>
      <c r="D78" s="7" t="inlineStr">
        <is>
          <t>❌ Poor</t>
        </is>
      </c>
      <c r="E78" s="7" t="n">
        <v>74</v>
      </c>
    </row>
    <row r="79" ht="18" customHeight="1">
      <c r="A79" s="3" t="inlineStr">
        <is>
          <t>S002</t>
        </is>
      </c>
      <c r="B79" s="4" t="inlineStr">
        <is>
          <t>Bob Smith</t>
        </is>
      </c>
      <c r="C79" s="3" t="n">
        <v>73</v>
      </c>
      <c r="D79" s="3" t="inlineStr">
        <is>
          <t>❌ Poor</t>
        </is>
      </c>
      <c r="E79" s="3" t="n">
        <v>73</v>
      </c>
    </row>
    <row r="80" ht="18" customHeight="1">
      <c r="A80" s="7" t="inlineStr">
        <is>
          <t>S021</t>
        </is>
      </c>
      <c r="B80" s="8" t="inlineStr">
        <is>
          <t>Uma Patel</t>
        </is>
      </c>
      <c r="C80" s="7" t="n">
        <v>72</v>
      </c>
      <c r="D80" s="7" t="inlineStr">
        <is>
          <t>❌ Poor</t>
        </is>
      </c>
      <c r="E80" s="7" t="n">
        <v>72</v>
      </c>
    </row>
    <row r="81" ht="18" customHeight="1">
      <c r="A81" s="3" t="inlineStr">
        <is>
          <t>S007</t>
        </is>
      </c>
      <c r="B81" s="4" t="inlineStr">
        <is>
          <t>Grace Kim</t>
        </is>
      </c>
      <c r="C81" s="3" t="n">
        <v>72</v>
      </c>
      <c r="D81" s="3" t="inlineStr">
        <is>
          <t>❌ Poor</t>
        </is>
      </c>
      <c r="E81" s="3" t="n">
        <v>72</v>
      </c>
    </row>
    <row r="82" ht="18" customHeight="1">
      <c r="A82" s="7" t="inlineStr">
        <is>
          <t>S012</t>
        </is>
      </c>
      <c r="B82" s="8" t="inlineStr">
        <is>
          <t>Liam Young</t>
        </is>
      </c>
      <c r="C82" s="7" t="n">
        <v>72</v>
      </c>
      <c r="D82" s="7" t="inlineStr">
        <is>
          <t>❌ Poor</t>
        </is>
      </c>
      <c r="E82" s="7" t="n">
        <v>72</v>
      </c>
    </row>
    <row r="83" ht="18" customHeight="1">
      <c r="A83" s="3" t="inlineStr">
        <is>
          <t>S020</t>
        </is>
      </c>
      <c r="B83" s="4" t="inlineStr">
        <is>
          <t>Tina Harris</t>
        </is>
      </c>
      <c r="C83" s="3" t="n">
        <v>72</v>
      </c>
      <c r="D83" s="3" t="inlineStr">
        <is>
          <t>❌ Poor</t>
        </is>
      </c>
      <c r="E83" s="3" t="n">
        <v>72</v>
      </c>
    </row>
    <row r="84" ht="18" customHeight="1">
      <c r="A84" s="7" t="inlineStr">
        <is>
          <t>S010</t>
        </is>
      </c>
      <c r="B84" s="8" t="inlineStr">
        <is>
          <t>Jack White</t>
        </is>
      </c>
      <c r="C84" s="7" t="n">
        <v>71</v>
      </c>
      <c r="D84" s="7" t="inlineStr">
        <is>
          <t>❌ Poor</t>
        </is>
      </c>
      <c r="E84" s="7" t="n">
        <v>71</v>
      </c>
    </row>
    <row r="85" ht="18" customHeight="1">
      <c r="A85" s="3" t="inlineStr">
        <is>
          <t>S011</t>
        </is>
      </c>
      <c r="B85" s="4" t="inlineStr">
        <is>
          <t>Unknown Student</t>
        </is>
      </c>
      <c r="C85" s="3" t="n">
        <v>71</v>
      </c>
      <c r="D85" s="3" t="inlineStr">
        <is>
          <t>❌ Poor</t>
        </is>
      </c>
      <c r="E85" s="3" t="n">
        <v>71</v>
      </c>
    </row>
    <row r="86" ht="18" customHeight="1">
      <c r="A86" s="7" t="inlineStr">
        <is>
          <t>S006</t>
        </is>
      </c>
      <c r="B86" s="8" t="inlineStr">
        <is>
          <t>Frank Wilson</t>
        </is>
      </c>
      <c r="C86" s="7" t="n">
        <v>71</v>
      </c>
      <c r="D86" s="7" t="inlineStr">
        <is>
          <t>❌ Poor</t>
        </is>
      </c>
      <c r="E86" s="7" t="n">
        <v>71</v>
      </c>
    </row>
    <row r="87" ht="18" customHeight="1">
      <c r="A87" s="3" t="inlineStr">
        <is>
          <t>S007</t>
        </is>
      </c>
      <c r="B87" s="4" t="inlineStr">
        <is>
          <t>Grace Kim</t>
        </is>
      </c>
      <c r="C87" s="3" t="n">
        <v>70</v>
      </c>
      <c r="D87" s="3" t="inlineStr">
        <is>
          <t>❌ Poor</t>
        </is>
      </c>
      <c r="E87" s="3" t="n">
        <v>70</v>
      </c>
    </row>
    <row r="88" ht="18" customHeight="1">
      <c r="A88" s="7" t="inlineStr">
        <is>
          <t>S011</t>
        </is>
      </c>
      <c r="B88" s="8" t="inlineStr">
        <is>
          <t>Karen Hall</t>
        </is>
      </c>
      <c r="C88" s="7" t="n">
        <v>70</v>
      </c>
      <c r="D88" s="7" t="inlineStr">
        <is>
          <t>❌ Poor</t>
        </is>
      </c>
      <c r="E88" s="7" t="n">
        <v>70</v>
      </c>
    </row>
    <row r="89" ht="18" customHeight="1">
      <c r="A89" s="3" t="inlineStr">
        <is>
          <t>S017</t>
        </is>
      </c>
      <c r="B89" s="4" t="inlineStr">
        <is>
          <t>Quinn Evans</t>
        </is>
      </c>
      <c r="C89" s="3" t="n">
        <v>70</v>
      </c>
      <c r="D89" s="3" t="inlineStr">
        <is>
          <t>❌ Poor</t>
        </is>
      </c>
      <c r="E89" s="3" t="n">
        <v>70</v>
      </c>
    </row>
    <row r="90" ht="18" customHeight="1">
      <c r="A90" s="7" t="inlineStr">
        <is>
          <t>S023</t>
        </is>
      </c>
      <c r="B90" s="8" t="inlineStr">
        <is>
          <t>Wendy Chen</t>
        </is>
      </c>
      <c r="C90" s="7" t="n">
        <v>70</v>
      </c>
      <c r="D90" s="7" t="inlineStr">
        <is>
          <t>❌ Poor</t>
        </is>
      </c>
      <c r="E90" s="7" t="n">
        <v>70</v>
      </c>
    </row>
    <row r="91" ht="18" customHeight="1">
      <c r="A91" s="3" t="inlineStr">
        <is>
          <t>S006</t>
        </is>
      </c>
      <c r="B91" s="4" t="inlineStr">
        <is>
          <t>Frank Wilson</t>
        </is>
      </c>
      <c r="C91" s="3" t="n">
        <v>70</v>
      </c>
      <c r="D91" s="3" t="inlineStr">
        <is>
          <t>❌ Poor</t>
        </is>
      </c>
      <c r="E91" s="3" t="n">
        <v>70</v>
      </c>
    </row>
    <row r="92" ht="18" customHeight="1">
      <c r="A92" s="7" t="inlineStr">
        <is>
          <t>S007</t>
        </is>
      </c>
      <c r="B92" s="8" t="inlineStr">
        <is>
          <t>Grace Kim</t>
        </is>
      </c>
      <c r="C92" s="7" t="n">
        <v>69</v>
      </c>
      <c r="D92" s="7" t="inlineStr">
        <is>
          <t>❌ Poor</t>
        </is>
      </c>
      <c r="E92" s="7" t="n">
        <v>69</v>
      </c>
    </row>
    <row r="93" ht="18" customHeight="1">
      <c r="A93" s="3" t="inlineStr">
        <is>
          <t>S018</t>
        </is>
      </c>
      <c r="B93" s="4" t="inlineStr">
        <is>
          <t>Rose Foster</t>
        </is>
      </c>
      <c r="C93" s="3" t="n">
        <v>69</v>
      </c>
      <c r="D93" s="3" t="inlineStr">
        <is>
          <t>❌ Poor</t>
        </is>
      </c>
      <c r="E93" s="3" t="n">
        <v>69</v>
      </c>
    </row>
    <row r="94" ht="18" customHeight="1">
      <c r="A94" s="7" t="inlineStr">
        <is>
          <t>S007</t>
        </is>
      </c>
      <c r="B94" s="8" t="inlineStr">
        <is>
          <t>Grace Kim</t>
        </is>
      </c>
      <c r="C94" s="7" t="n">
        <v>69</v>
      </c>
      <c r="D94" s="7" t="inlineStr">
        <is>
          <t>❌ Poor</t>
        </is>
      </c>
      <c r="E94" s="7" t="n">
        <v>69</v>
      </c>
    </row>
    <row r="95" ht="18" customHeight="1">
      <c r="A95" s="3" t="inlineStr">
        <is>
          <t>S001</t>
        </is>
      </c>
      <c r="B95" s="4" t="inlineStr">
        <is>
          <t>Alice Johnson</t>
        </is>
      </c>
      <c r="C95" s="3" t="n">
        <v>68</v>
      </c>
      <c r="D95" s="3" t="inlineStr">
        <is>
          <t>❌ Poor</t>
        </is>
      </c>
      <c r="E95" s="3" t="n">
        <v>68</v>
      </c>
    </row>
    <row r="96" ht="18" customHeight="1">
      <c r="A96" s="7" t="inlineStr">
        <is>
          <t>S002</t>
        </is>
      </c>
      <c r="B96" s="8" t="inlineStr">
        <is>
          <t>Bob Smith</t>
        </is>
      </c>
      <c r="C96" s="7" t="n">
        <v>68</v>
      </c>
      <c r="D96" s="7" t="inlineStr">
        <is>
          <t>❌ Poor</t>
        </is>
      </c>
      <c r="E96" s="7" t="n">
        <v>68</v>
      </c>
    </row>
    <row r="97" ht="18" customHeight="1">
      <c r="A97" s="3" t="inlineStr">
        <is>
          <t>S013</t>
        </is>
      </c>
      <c r="B97" s="4" t="inlineStr">
        <is>
          <t>Mia Scott</t>
        </is>
      </c>
      <c r="C97" s="3" t="n">
        <v>68</v>
      </c>
      <c r="D97" s="3" t="inlineStr">
        <is>
          <t>❌ Poor</t>
        </is>
      </c>
      <c r="E97" s="3" t="n">
        <v>68</v>
      </c>
    </row>
    <row r="98" ht="18" customHeight="1">
      <c r="A98" s="7" t="inlineStr">
        <is>
          <t>S004</t>
        </is>
      </c>
      <c r="B98" s="8" t="inlineStr">
        <is>
          <t>David Lee</t>
        </is>
      </c>
      <c r="C98" s="7" t="n">
        <v>68</v>
      </c>
      <c r="D98" s="7" t="inlineStr">
        <is>
          <t>❌ Poor</t>
        </is>
      </c>
      <c r="E98" s="7" t="n">
        <v>68</v>
      </c>
    </row>
    <row r="99" ht="18" customHeight="1">
      <c r="A99" s="3" t="inlineStr">
        <is>
          <t>S009</t>
        </is>
      </c>
      <c r="B99" s="4" t="inlineStr">
        <is>
          <t>Isla Clark</t>
        </is>
      </c>
      <c r="C99" s="3" t="n">
        <v>68</v>
      </c>
      <c r="D99" s="3" t="inlineStr">
        <is>
          <t>❌ Poor</t>
        </is>
      </c>
      <c r="E99" s="3" t="n">
        <v>68</v>
      </c>
    </row>
    <row r="100" ht="18" customHeight="1">
      <c r="A100" s="7" t="inlineStr">
        <is>
          <t>S025</t>
        </is>
      </c>
      <c r="B100" s="8" t="inlineStr">
        <is>
          <t>Yara Singh</t>
        </is>
      </c>
      <c r="C100" s="7" t="n">
        <v>67</v>
      </c>
      <c r="D100" s="7" t="inlineStr">
        <is>
          <t>❌ Poor</t>
        </is>
      </c>
      <c r="E100" s="7" t="n">
        <v>67</v>
      </c>
    </row>
    <row r="101" ht="18" customHeight="1">
      <c r="A101" s="3" t="inlineStr">
        <is>
          <t>S026</t>
        </is>
      </c>
      <c r="B101" s="4" t="inlineStr">
        <is>
          <t>Zoe Turner</t>
        </is>
      </c>
      <c r="C101" s="3" t="n">
        <v>66</v>
      </c>
      <c r="D101" s="3" t="inlineStr">
        <is>
          <t>❌ Poor</t>
        </is>
      </c>
      <c r="E101" s="3" t="n">
        <v>66</v>
      </c>
    </row>
    <row r="102" ht="18" customHeight="1">
      <c r="A102" s="7" t="inlineStr">
        <is>
          <t>S003</t>
        </is>
      </c>
      <c r="B102" s="8" t="inlineStr">
        <is>
          <t>Clara Davis</t>
        </is>
      </c>
      <c r="C102" s="7" t="n">
        <v>65</v>
      </c>
      <c r="D102" s="7" t="inlineStr">
        <is>
          <t>❌ Poor</t>
        </is>
      </c>
      <c r="E102" s="7" t="n">
        <v>65</v>
      </c>
    </row>
    <row r="103" ht="18" customHeight="1">
      <c r="A103" s="3" t="inlineStr">
        <is>
          <t>S022</t>
        </is>
      </c>
      <c r="B103" s="4" t="inlineStr">
        <is>
          <t>Victor Nguyen</t>
        </is>
      </c>
      <c r="C103" s="3" t="n">
        <v>65</v>
      </c>
      <c r="D103" s="3" t="inlineStr">
        <is>
          <t>❌ Poor</t>
        </is>
      </c>
      <c r="E103" s="3" t="n">
        <v>65</v>
      </c>
    </row>
    <row r="104" ht="18" customHeight="1">
      <c r="A104" s="7" t="inlineStr">
        <is>
          <t>S017</t>
        </is>
      </c>
      <c r="B104" s="8" t="inlineStr">
        <is>
          <t>Quinn Evans</t>
        </is>
      </c>
      <c r="C104" s="7" t="n">
        <v>65</v>
      </c>
      <c r="D104" s="7" t="inlineStr">
        <is>
          <t>❌ Poor</t>
        </is>
      </c>
      <c r="E104" s="7" t="n">
        <v>65</v>
      </c>
    </row>
    <row r="105" ht="18" customHeight="1">
      <c r="A105" s="3" t="inlineStr">
        <is>
          <t>S005</t>
        </is>
      </c>
      <c r="B105" s="4" t="inlineStr">
        <is>
          <t>Eva Martinez</t>
        </is>
      </c>
      <c r="C105" s="3" t="n">
        <v>64</v>
      </c>
      <c r="D105" s="3" t="inlineStr">
        <is>
          <t>❌ Poor</t>
        </is>
      </c>
      <c r="E105" s="3" t="n">
        <v>64</v>
      </c>
    </row>
    <row r="106" ht="18" customHeight="1">
      <c r="A106" s="7" t="inlineStr">
        <is>
          <t>S017</t>
        </is>
      </c>
      <c r="B106" s="8" t="inlineStr">
        <is>
          <t>Quinn Evans</t>
        </is>
      </c>
      <c r="C106" s="7" t="n">
        <v>64</v>
      </c>
      <c r="D106" s="7" t="inlineStr">
        <is>
          <t>❌ Poor</t>
        </is>
      </c>
      <c r="E106" s="7" t="n">
        <v>64</v>
      </c>
    </row>
    <row r="107" ht="18" customHeight="1">
      <c r="A107" s="3" t="inlineStr">
        <is>
          <t>S009</t>
        </is>
      </c>
      <c r="B107" s="4" t="inlineStr">
        <is>
          <t>Isla Clark</t>
        </is>
      </c>
      <c r="C107" s="3" t="n">
        <v>64</v>
      </c>
      <c r="D107" s="3" t="inlineStr">
        <is>
          <t>❌ Poor</t>
        </is>
      </c>
      <c r="E107" s="3" t="n">
        <v>64</v>
      </c>
    </row>
    <row r="108" ht="18" customHeight="1">
      <c r="A108" s="7" t="inlineStr">
        <is>
          <t>S004</t>
        </is>
      </c>
      <c r="B108" s="8" t="inlineStr">
        <is>
          <t>David Lee</t>
        </is>
      </c>
      <c r="C108" s="7" t="n">
        <v>63</v>
      </c>
      <c r="D108" s="7" t="inlineStr">
        <is>
          <t>❌ Poor</t>
        </is>
      </c>
      <c r="E108" s="7" t="n">
        <v>63</v>
      </c>
    </row>
    <row r="109" ht="18" customHeight="1">
      <c r="A109" s="3" t="inlineStr">
        <is>
          <t>S008</t>
        </is>
      </c>
      <c r="B109" s="4" t="inlineStr">
        <is>
          <t>Henry Brown</t>
        </is>
      </c>
      <c r="C109" s="3" t="n">
        <v>63</v>
      </c>
      <c r="D109" s="3" t="inlineStr">
        <is>
          <t>❌ Poor</t>
        </is>
      </c>
      <c r="E109" s="3" t="n">
        <v>63</v>
      </c>
    </row>
    <row r="110" ht="18" customHeight="1">
      <c r="A110" s="7" t="inlineStr">
        <is>
          <t>S020</t>
        </is>
      </c>
      <c r="B110" s="8" t="inlineStr">
        <is>
          <t>Tina Harris</t>
        </is>
      </c>
      <c r="C110" s="7" t="n">
        <v>63</v>
      </c>
      <c r="D110" s="7" t="inlineStr">
        <is>
          <t>❌ Poor</t>
        </is>
      </c>
      <c r="E110" s="7" t="n">
        <v>63</v>
      </c>
    </row>
    <row r="111" ht="18" customHeight="1">
      <c r="A111" s="3" t="inlineStr">
        <is>
          <t>S010</t>
        </is>
      </c>
      <c r="B111" s="4" t="inlineStr">
        <is>
          <t>Jack White</t>
        </is>
      </c>
      <c r="C111" s="3" t="n">
        <v>63</v>
      </c>
      <c r="D111" s="3" t="inlineStr">
        <is>
          <t>❌ Poor</t>
        </is>
      </c>
      <c r="E111" s="3" t="n">
        <v>63</v>
      </c>
    </row>
    <row r="112" ht="18" customHeight="1">
      <c r="A112" s="7" t="inlineStr">
        <is>
          <t>S025</t>
        </is>
      </c>
      <c r="B112" s="8" t="inlineStr">
        <is>
          <t>Yara Singh</t>
        </is>
      </c>
      <c r="C112" s="7" t="n">
        <v>62</v>
      </c>
      <c r="D112" s="7" t="inlineStr">
        <is>
          <t>❌ Poor</t>
        </is>
      </c>
      <c r="E112" s="7" t="n">
        <v>62</v>
      </c>
    </row>
    <row r="113" ht="18" customHeight="1">
      <c r="A113" s="3" t="inlineStr">
        <is>
          <t>S018</t>
        </is>
      </c>
      <c r="B113" s="4" t="inlineStr">
        <is>
          <t>Rose Foster</t>
        </is>
      </c>
      <c r="C113" s="3" t="n">
        <v>62</v>
      </c>
      <c r="D113" s="3" t="inlineStr">
        <is>
          <t>❌ Poor</t>
        </is>
      </c>
      <c r="E113" s="3" t="n">
        <v>62</v>
      </c>
    </row>
    <row r="114" ht="18" customHeight="1">
      <c r="A114" s="7" t="inlineStr">
        <is>
          <t>S015</t>
        </is>
      </c>
      <c r="B114" s="8" t="inlineStr">
        <is>
          <t>Olivia Baker</t>
        </is>
      </c>
      <c r="C114" s="7" t="n">
        <v>62</v>
      </c>
      <c r="D114" s="7" t="inlineStr">
        <is>
          <t>❌ Poor</t>
        </is>
      </c>
      <c r="E114" s="7" t="n">
        <v>62</v>
      </c>
    </row>
    <row r="115" ht="18" customHeight="1">
      <c r="A115" s="3" t="inlineStr">
        <is>
          <t>S025</t>
        </is>
      </c>
      <c r="B115" s="4" t="inlineStr">
        <is>
          <t>Yara Singh</t>
        </is>
      </c>
      <c r="C115" s="3" t="n">
        <v>61</v>
      </c>
      <c r="D115" s="3" t="inlineStr">
        <is>
          <t>❌ Poor</t>
        </is>
      </c>
      <c r="E115" s="3" t="n">
        <v>61</v>
      </c>
    </row>
    <row r="116" ht="18" customHeight="1">
      <c r="A116" s="7" t="inlineStr">
        <is>
          <t>S008</t>
        </is>
      </c>
      <c r="B116" s="8" t="inlineStr">
        <is>
          <t>Henry Brown</t>
        </is>
      </c>
      <c r="C116" s="7" t="n">
        <v>61</v>
      </c>
      <c r="D116" s="7" t="inlineStr">
        <is>
          <t>❌ Poor</t>
        </is>
      </c>
      <c r="E116" s="7" t="n">
        <v>61</v>
      </c>
    </row>
    <row r="117" ht="18" customHeight="1">
      <c r="A117" s="3" t="inlineStr">
        <is>
          <t>S022</t>
        </is>
      </c>
      <c r="B117" s="4" t="inlineStr">
        <is>
          <t>Victor Nguyen</t>
        </is>
      </c>
      <c r="C117" s="3" t="n">
        <v>61</v>
      </c>
      <c r="D117" s="3" t="inlineStr">
        <is>
          <t>❌ Poor</t>
        </is>
      </c>
      <c r="E117" s="3" t="n">
        <v>61</v>
      </c>
    </row>
    <row r="118" ht="18" customHeight="1">
      <c r="A118" s="7" t="inlineStr">
        <is>
          <t>S024</t>
        </is>
      </c>
      <c r="B118" s="8" t="inlineStr">
        <is>
          <t>Xander Roy</t>
        </is>
      </c>
      <c r="C118" s="7" t="n">
        <v>60</v>
      </c>
      <c r="D118" s="7" t="inlineStr">
        <is>
          <t>❌ Poor</t>
        </is>
      </c>
      <c r="E118" s="7" t="n">
        <v>60</v>
      </c>
    </row>
    <row r="119" ht="18" customHeight="1">
      <c r="A119" s="3" t="inlineStr">
        <is>
          <t>S009</t>
        </is>
      </c>
      <c r="B119" s="4" t="inlineStr">
        <is>
          <t>Unknown Student</t>
        </is>
      </c>
      <c r="C119" s="3" t="n">
        <v>60</v>
      </c>
      <c r="D119" s="3" t="inlineStr">
        <is>
          <t>❌ Poor</t>
        </is>
      </c>
      <c r="E119" s="3" t="n">
        <v>60</v>
      </c>
    </row>
    <row r="120" ht="18" customHeight="1">
      <c r="A120" s="7" t="inlineStr">
        <is>
          <t>S017</t>
        </is>
      </c>
      <c r="B120" s="8" t="inlineStr">
        <is>
          <t>Quinn Evans</t>
        </is>
      </c>
      <c r="C120" s="7" t="n">
        <v>60</v>
      </c>
      <c r="D120" s="7" t="inlineStr">
        <is>
          <t>❌ Poor</t>
        </is>
      </c>
      <c r="E120" s="7" t="n">
        <v>60</v>
      </c>
    </row>
    <row r="121" ht="18" customHeight="1">
      <c r="A121" s="3" t="inlineStr">
        <is>
          <t>S024</t>
        </is>
      </c>
      <c r="B121" s="4" t="inlineStr">
        <is>
          <t>Xander Roy</t>
        </is>
      </c>
      <c r="C121" s="3" t="n">
        <v>60</v>
      </c>
      <c r="D121" s="3" t="inlineStr">
        <is>
          <t>❌ Poor</t>
        </is>
      </c>
      <c r="E121" s="3" t="n">
        <v>60</v>
      </c>
    </row>
    <row r="122" ht="18" customHeight="1">
      <c r="A122" s="7" t="inlineStr">
        <is>
          <t>S008</t>
        </is>
      </c>
      <c r="B122" s="8" t="inlineStr">
        <is>
          <t>Henry Brown</t>
        </is>
      </c>
      <c r="C122" s="7" t="n">
        <v>59</v>
      </c>
      <c r="D122" s="7" t="inlineStr">
        <is>
          <t>❌ Poor</t>
        </is>
      </c>
      <c r="E122" s="7" t="n">
        <v>59</v>
      </c>
    </row>
    <row r="123" ht="18" customHeight="1">
      <c r="A123" s="3" t="inlineStr">
        <is>
          <t>S006</t>
        </is>
      </c>
      <c r="B123" s="4" t="inlineStr">
        <is>
          <t>Frank Wilson</t>
        </is>
      </c>
      <c r="C123" s="3" t="n">
        <v>59</v>
      </c>
      <c r="D123" s="3" t="inlineStr">
        <is>
          <t>❌ Poor</t>
        </is>
      </c>
      <c r="E123" s="3" t="n">
        <v>59</v>
      </c>
    </row>
    <row r="124" ht="18" customHeight="1">
      <c r="A124" s="7" t="inlineStr">
        <is>
          <t>S004</t>
        </is>
      </c>
      <c r="B124" s="8" t="inlineStr">
        <is>
          <t>David Lee</t>
        </is>
      </c>
      <c r="C124" s="7" t="n">
        <v>58</v>
      </c>
      <c r="D124" s="7" t="inlineStr">
        <is>
          <t>❌ Poor</t>
        </is>
      </c>
      <c r="E124" s="7" t="n">
        <v>58</v>
      </c>
    </row>
    <row r="125" ht="18" customHeight="1">
      <c r="A125" s="3" t="inlineStr">
        <is>
          <t>S008</t>
        </is>
      </c>
      <c r="B125" s="4" t="inlineStr">
        <is>
          <t>Henry Brown</t>
        </is>
      </c>
      <c r="C125" s="3" t="n">
        <v>58</v>
      </c>
      <c r="D125" s="3" t="inlineStr">
        <is>
          <t>❌ Poor</t>
        </is>
      </c>
      <c r="E125" s="3" t="n">
        <v>58</v>
      </c>
    </row>
    <row r="126" ht="18" customHeight="1">
      <c r="A126" s="7" t="inlineStr">
        <is>
          <t>S010</t>
        </is>
      </c>
      <c r="B126" s="8" t="inlineStr">
        <is>
          <t>Jack White</t>
        </is>
      </c>
      <c r="C126" s="7" t="n">
        <v>58</v>
      </c>
      <c r="D126" s="7" t="inlineStr">
        <is>
          <t>❌ Poor</t>
        </is>
      </c>
      <c r="E126" s="7" t="n">
        <v>58</v>
      </c>
    </row>
    <row r="127" ht="18" customHeight="1">
      <c r="A127" s="3" t="inlineStr">
        <is>
          <t>S013</t>
        </is>
      </c>
      <c r="B127" s="4" t="inlineStr">
        <is>
          <t>Mia Scott</t>
        </is>
      </c>
      <c r="C127" s="3" t="n">
        <v>57</v>
      </c>
      <c r="D127" s="3" t="inlineStr">
        <is>
          <t>❌ Poor</t>
        </is>
      </c>
      <c r="E127" s="3" t="n">
        <v>57</v>
      </c>
    </row>
    <row r="128" ht="18" customHeight="1">
      <c r="A128" s="7" t="inlineStr">
        <is>
          <t>S001</t>
        </is>
      </c>
      <c r="B128" s="8" t="inlineStr">
        <is>
          <t>Alice Johnson</t>
        </is>
      </c>
      <c r="C128" s="7" t="n">
        <v>56</v>
      </c>
      <c r="D128" s="7" t="inlineStr">
        <is>
          <t>❌ Poor</t>
        </is>
      </c>
      <c r="E128" s="7" t="n">
        <v>56</v>
      </c>
    </row>
    <row r="129" ht="18" customHeight="1">
      <c r="A129" s="3" t="inlineStr">
        <is>
          <t>S011</t>
        </is>
      </c>
      <c r="B129" s="4" t="inlineStr">
        <is>
          <t>Karen Hall</t>
        </is>
      </c>
      <c r="C129" s="3" t="n">
        <v>55</v>
      </c>
      <c r="D129" s="3" t="inlineStr">
        <is>
          <t>❌ Poor</t>
        </is>
      </c>
      <c r="E129" s="3" t="n">
        <v>55</v>
      </c>
    </row>
    <row r="130" ht="18" customHeight="1">
      <c r="A130" s="7" t="inlineStr">
        <is>
          <t>S001</t>
        </is>
      </c>
      <c r="B130" s="8" t="inlineStr">
        <is>
          <t>Alice Johnson</t>
        </is>
      </c>
      <c r="C130" s="7" t="n">
        <v>55</v>
      </c>
      <c r="D130" s="7" t="inlineStr">
        <is>
          <t>❌ Poor</t>
        </is>
      </c>
      <c r="E130" s="7" t="n">
        <v>55</v>
      </c>
    </row>
    <row r="131" ht="18" customHeight="1">
      <c r="A131" s="3" t="inlineStr">
        <is>
          <t>S015</t>
        </is>
      </c>
      <c r="B131" s="4" t="inlineStr">
        <is>
          <t>Olivia Baker</t>
        </is>
      </c>
      <c r="C131" s="3" t="n">
        <v>55</v>
      </c>
      <c r="D131" s="3" t="inlineStr">
        <is>
          <t>❌ Poor</t>
        </is>
      </c>
      <c r="E131" s="3" t="n">
        <v>55</v>
      </c>
    </row>
    <row r="132" ht="18" customHeight="1">
      <c r="A132" s="7" t="inlineStr">
        <is>
          <t>S023</t>
        </is>
      </c>
      <c r="B132" s="8" t="inlineStr">
        <is>
          <t>Wendy Chen</t>
        </is>
      </c>
      <c r="C132" s="7" t="n">
        <v>55</v>
      </c>
      <c r="D132" s="7" t="inlineStr">
        <is>
          <t>❌ Poor</t>
        </is>
      </c>
      <c r="E132" s="7" t="n">
        <v>55</v>
      </c>
    </row>
  </sheetData>
  <mergeCells count="1">
    <mergeCell ref="A1:E1"/>
  </mergeCells>
  <conditionalFormatting sqref="C3:C132">
    <cfRule type="dataBar" priority="1">
      <dataBar>
        <cfvo type="num" val="0"/>
        <cfvo type="num" val="100"/>
        <color rgb="003498DB"/>
      </dataBar>
    </cfRule>
  </conditionalFormatting>
  <conditionalFormatting sqref="E3:E132">
    <cfRule type="dataBar" priority="2">
      <dataBar>
        <cfvo type="num" val="0"/>
        <cfvo type="num" val="100"/>
        <color rgb="0027AE6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2026-03-09T18:16:24Z</dcterms:created>
  <dcterms:modified xmlns:dcterms="http://purl.org/dc/terms/" xmlns:xsi="http://www.w3.org/2001/XMLSchema-instance" xsi:type="dcterms:W3CDTF">2026-03-09T18:16:25Z</dcterms:modified>
</cp:coreProperties>
</file>