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ummary &amp; Tax Re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[$₹]#,##0.00"/>
    <numFmt numFmtId="165" formatCode="#,##0.000"/>
    <numFmt numFmtId="166" formatCode="\$#,##0.0000"/>
    <numFmt numFmtId="167" formatCode="\$#,##0.00"/>
    <numFmt numFmtId="168" formatCode="0.0000"/>
  </numFmts>
  <fonts count="10">
    <font>
      <name val="Calibri"/>
      <family val="2"/>
      <color theme="1"/>
      <sz val="11"/>
      <scheme val="minor"/>
    </font>
    <font>
      <name val="Segoe UI"/>
      <b val="1"/>
      <color rgb="FF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FF1F4E78"/>
      <sz val="16"/>
    </font>
    <font>
      <name val="Segoe UI"/>
      <i val="1"/>
      <color rgb="FF595959"/>
      <sz val="11"/>
    </font>
    <font>
      <name val="Segoe UI"/>
      <b val="1"/>
      <color rgb="FF1F4E78"/>
      <sz val="12"/>
    </font>
    <font>
      <name val="Segoe UI"/>
      <family val="2"/>
      <b val="1"/>
      <sz val="10"/>
    </font>
    <font>
      <name val="Segoe UI"/>
      <family val="2"/>
      <sz val="10"/>
    </font>
    <font>
      <name val="Calibri"/>
      <i val="1"/>
      <color rgb="FF555555"/>
      <sz val="11"/>
    </font>
  </fonts>
  <fills count="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8"/>
        <bgColor rgb="FFF2F5F8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rgb="FF1F4E78"/>
      </patternFill>
    </fill>
    <fill>
      <patternFill patternType="solid">
        <fgColor theme="4" tint="0.7999816888943144"/>
        <bgColor theme="4" tint="0.7999816888943144"/>
      </patternFill>
    </fill>
  </fills>
  <borders count="1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medium">
        <color rgb="FF1F4E78"/>
      </top>
      <bottom style="medium">
        <color rgb="FF1F4E78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 wrapText="1"/>
    </xf>
    <xf numFmtId="0" fontId="7" fillId="5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4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1" fontId="2" fillId="0" borderId="3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14" fontId="2" fillId="3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1" fontId="2" fillId="3" borderId="3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center" vertical="center" wrapText="1"/>
    </xf>
    <xf numFmtId="0" fontId="3" fillId="4" borderId="10" pivotButton="0" quotePrefix="0" xfId="0"/>
    <xf numFmtId="0" fontId="8" fillId="0" borderId="2" applyAlignment="1" pivotButton="0" quotePrefix="0" xfId="0">
      <alignment horizontal="left" vertical="center"/>
    </xf>
    <xf numFmtId="0" fontId="3" fillId="5" borderId="5" applyAlignment="1" pivotButton="0" quotePrefix="0" xfId="0">
      <alignment horizontal="center" vertical="center" wrapText="1"/>
    </xf>
    <xf numFmtId="164" fontId="2" fillId="0" borderId="2" applyAlignment="1" pivotButton="0" quotePrefix="0" xfId="0">
      <alignment horizontal="right" vertical="center"/>
    </xf>
    <xf numFmtId="0" fontId="9" fillId="0" borderId="7" applyAlignment="1" pivotButton="0" quotePrefix="0" xfId="0">
      <alignment horizontal="center" vertical="center" wrapText="1"/>
    </xf>
    <xf numFmtId="165" fontId="2" fillId="0" borderId="3" applyAlignment="1" pivotButton="0" quotePrefix="0" xfId="0">
      <alignment horizontal="right" vertical="center"/>
    </xf>
    <xf numFmtId="166" fontId="2" fillId="0" borderId="3" applyAlignment="1" pivotButton="0" quotePrefix="0" xfId="0">
      <alignment horizontal="right" vertical="center"/>
    </xf>
    <xf numFmtId="167" fontId="2" fillId="0" borderId="3" applyAlignment="1" pivotButton="0" quotePrefix="0" xfId="0">
      <alignment horizontal="right" vertical="center"/>
    </xf>
    <xf numFmtId="168" fontId="2" fillId="0" borderId="3" applyAlignment="1" pivotButton="0" quotePrefix="0" xfId="0">
      <alignment horizontal="right" vertical="center"/>
    </xf>
    <xf numFmtId="164" fontId="2" fillId="0" borderId="3" applyAlignment="1" pivotButton="0" quotePrefix="0" xfId="0">
      <alignment horizontal="right" vertical="center"/>
    </xf>
    <xf numFmtId="164" fontId="2" fillId="0" borderId="8" applyAlignment="1" pivotButton="0" quotePrefix="0" xfId="0">
      <alignment horizontal="right" vertical="center"/>
    </xf>
    <xf numFmtId="167" fontId="0" fillId="0" borderId="5" pivotButton="0" quotePrefix="0" xfId="0"/>
    <xf numFmtId="165" fontId="2" fillId="3" borderId="3" applyAlignment="1" pivotButton="0" quotePrefix="0" xfId="0">
      <alignment horizontal="right" vertical="center"/>
    </xf>
    <xf numFmtId="166" fontId="2" fillId="3" borderId="3" applyAlignment="1" pivotButton="0" quotePrefix="0" xfId="0">
      <alignment horizontal="right" vertical="center"/>
    </xf>
    <xf numFmtId="167" fontId="2" fillId="3" borderId="3" applyAlignment="1" pivotButton="0" quotePrefix="0" xfId="0">
      <alignment horizontal="right" vertical="center"/>
    </xf>
    <xf numFmtId="168" fontId="2" fillId="3" borderId="3" applyAlignment="1" pivotButton="0" quotePrefix="0" xfId="0">
      <alignment horizontal="right" vertical="center"/>
    </xf>
    <xf numFmtId="164" fontId="2" fillId="3" borderId="3" applyAlignment="1" pivotButton="0" quotePrefix="0" xfId="0">
      <alignment horizontal="right" vertical="center"/>
    </xf>
    <xf numFmtId="164" fontId="2" fillId="3" borderId="8" applyAlignment="1" pivotButton="0" quotePrefix="0" xfId="0">
      <alignment horizontal="right" vertical="center"/>
    </xf>
    <xf numFmtId="167" fontId="0" fillId="0" borderId="3" pivotButton="0" quotePrefix="0" xfId="0"/>
    <xf numFmtId="165" fontId="3" fillId="4" borderId="10" applyAlignment="1" pivotButton="0" quotePrefix="0" xfId="0">
      <alignment horizontal="right" vertical="center"/>
    </xf>
    <xf numFmtId="167" fontId="3" fillId="4" borderId="10" applyAlignment="1" pivotButton="0" quotePrefix="0" xfId="0">
      <alignment horizontal="right" vertical="center"/>
    </xf>
    <xf numFmtId="164" fontId="3" fillId="4" borderId="10" applyAlignment="1" pivotButton="0" quotePrefix="0" xfId="0">
      <alignment horizontal="right" vertical="center"/>
    </xf>
    <xf numFmtId="164" fontId="3" fillId="4" borderId="11" applyAlignment="1" pivotButton="0" quotePrefix="0" xfId="0">
      <alignment horizontal="right" vertical="center"/>
    </xf>
    <xf numFmtId="167" fontId="0" fillId="0" borderId="10" pivotButton="0" quotePrefix="0" xfId="0"/>
    <xf numFmtId="164" fontId="2" fillId="6" borderId="3" applyAlignment="1" pivotButton="0" quotePrefix="0" xfId="0">
      <alignment horizontal="right" vertical="center"/>
    </xf>
  </cellXfs>
  <cellStyles count="1">
    <cellStyle name="Normal" xfId="0" builtinId="0"/>
  </cellStyles>
  <dxfs count="26">
    <dxf>
      <numFmt numFmtId="167" formatCode="\$#,##0.0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Segoe UI"/>
        <strike val="0"/>
        <outline val="0"/>
        <shadow val="0"/>
        <condense val="0"/>
        <color auto="1"/>
        <extend val="0"/>
        <sz val="10"/>
        <vertAlign val="baseline"/>
      </font>
      <numFmt numFmtId="168" formatCode="0.000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Segoe UI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1F4E78"/>
          <bgColor theme="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0:V71" headerRowCount="1" totalsRowShown="0" headerRowDxfId="25" headerRowBorderDxfId="24" tableBorderDxfId="23" totalsRowBorderDxfId="22">
  <autoFilter ref="A10:V71"/>
  <tableColumns count="22">
    <tableColumn id="1" name="SI. NO." dataDxfId="21"/>
    <tableColumn id="2" name="Date Purchase (MM-DD-YY)" dataDxfId="20"/>
    <tableColumn id="3" name="Date of Sale (MM-DD-YY)" dataDxfId="19"/>
    <tableColumn id="4" name="Financial Year" dataDxfId="18"/>
    <tableColumn id="5" name="No of days held" dataDxfId="17"/>
    <tableColumn id="6" name="Type of Share" dataDxfId="16"/>
    <tableColumn id="7" name="Number of Shares Sold" dataDxfId="15"/>
    <tableColumn id="8" name="Cost per Share in $ (FMV)" dataDxfId="14"/>
    <tableColumn id="9" name="Cost Value in $" dataDxfId="13"/>
    <tableColumn id="10" name="Purchase Exchange Rate" dataDxfId="12"/>
    <tableColumn id="11" name="Acquisition cost in Rs." dataDxfId="11"/>
    <tableColumn id="12" name="Sale Price per Share in $" dataDxfId="10"/>
    <tableColumn id="13" name="Gross Sale Value in $" dataDxfId="9"/>
    <tableColumn id="14" name="Selling Exchange Rate" dataDxfId="8"/>
    <tableColumn id="15" name="Gross Consideration Value in Rs." dataDxfId="7"/>
    <tableColumn id="16" name="Selling Expenses Value in Rs." dataDxfId="6"/>
    <tableColumn id="17" name="Net Consideration Value in Rs." dataDxfId="5"/>
    <tableColumn id="18" name="Short Term Capital Gain in Rs." dataDxfId="4"/>
    <tableColumn id="19" name="Indexation Factor" dataDxfId="3"/>
    <tableColumn id="20" name="Indexed Cost in Rs." dataDxfId="2"/>
    <tableColumn id="21" name="Long Term Capital Gain in Rs." dataDxfId="1"/>
    <tableColumn id="22" name="Column1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H71"/>
  <sheetViews>
    <sheetView tabSelected="1" topLeftCell="C4" zoomScale="85" zoomScaleNormal="85" workbookViewId="0">
      <selection activeCell="G14" sqref="G14"/>
    </sheetView>
  </sheetViews>
  <sheetFormatPr baseColWidth="8" defaultRowHeight="15"/>
  <cols>
    <col width="12.42578125" bestFit="1" customWidth="1" min="1" max="1"/>
    <col width="20.28515625" customWidth="1" min="2" max="2"/>
    <col width="22.7109375" customWidth="1" min="3" max="3"/>
    <col width="18.85546875" bestFit="1" customWidth="1" min="4" max="4"/>
    <col width="20.7109375" bestFit="1" customWidth="1" min="5" max="5"/>
    <col width="26.85546875" bestFit="1" customWidth="1" min="6" max="6"/>
    <col width="13.7109375" bestFit="1" customWidth="1" min="7" max="8"/>
    <col width="18" bestFit="1" customWidth="1" min="9" max="9"/>
    <col width="14.42578125" bestFit="1" customWidth="1" min="10" max="10"/>
    <col width="14.140625" bestFit="1" customWidth="1" min="11" max="12"/>
    <col width="13.5703125" bestFit="1" customWidth="1" min="13" max="13"/>
    <col width="13.85546875" bestFit="1" customWidth="1" min="14" max="14"/>
    <col width="14.28515625" bestFit="1" customWidth="1" min="15" max="15"/>
    <col width="13.7109375" bestFit="1" customWidth="1" min="16" max="16"/>
    <col width="14.28515625" bestFit="1" customWidth="1" min="17" max="17"/>
    <col width="12.7109375" bestFit="1" customWidth="1" min="18" max="18"/>
    <col width="13.5703125" bestFit="1" customWidth="1" min="19" max="20"/>
    <col width="12.7109375" bestFit="1" customWidth="1" min="21" max="21"/>
  </cols>
  <sheetData>
    <row r="2" ht="24.95" customHeight="1">
      <c r="B2" s="1" t="inlineStr">
        <is>
          <t>CAPITAL GAINS TAX COMPUTATION REPORT (AY 2026-27)</t>
        </is>
      </c>
    </row>
    <row r="3" ht="18" customHeight="1">
      <c r="B3" s="2" t="inlineStr">
        <is>
          <t>Client Name: | Asset Class: Foreign Equity Shares</t>
        </is>
      </c>
    </row>
    <row r="5" ht="20.1" customHeight="1">
      <c r="B5" s="3" t="inlineStr">
        <is>
          <t>Executive Summary of Capital Gains</t>
        </is>
      </c>
    </row>
    <row r="6" ht="24.95" customHeight="1">
      <c r="B6" s="4" t="inlineStr">
        <is>
          <t>Capital Gain Category</t>
        </is>
      </c>
      <c r="C6" s="4" t="inlineStr">
        <is>
          <t>Method (Indian IT Act)</t>
        </is>
      </c>
      <c r="D6" s="4" t="inlineStr">
        <is>
          <t>Gain / (Loss) in INR</t>
        </is>
      </c>
      <c r="E6" s="4" t="inlineStr">
        <is>
          <t>Tax Rate (AY 2026-27)</t>
        </is>
      </c>
      <c r="F6" s="4" t="inlineStr">
        <is>
          <t>Estimated Tax Amount (INR)</t>
        </is>
      </c>
    </row>
    <row r="7" ht="20.1" customHeight="1">
      <c r="B7" s="5" t="inlineStr">
        <is>
          <t>Short-Term Capital Gains (STCG)</t>
        </is>
      </c>
      <c r="C7" s="5" t="inlineStr">
        <is>
          <t>Added to Income (Holding Period &lt;= 24 Months)</t>
        </is>
      </c>
      <c r="D7" s="22">
        <f>SUM(R11:R34)</f>
        <v/>
      </c>
      <c r="E7" s="6" t="inlineStr">
        <is>
          <t>Taxed at Slab Rates</t>
        </is>
      </c>
      <c r="F7" s="6" t="inlineStr">
        <is>
          <t>As per Slab Rates</t>
        </is>
      </c>
    </row>
    <row r="8" ht="20.1" customHeight="1">
      <c r="B8" s="20" t="inlineStr">
        <is>
          <t>Long-Term Capital Gains (LTCG)</t>
        </is>
      </c>
      <c r="C8" s="5" t="inlineStr">
        <is>
          <t>Flat 12.5% (No Indexation) - Applicable for AY 2026-27</t>
        </is>
      </c>
      <c r="D8" s="22">
        <f>SUM(U11:U34)</f>
        <v/>
      </c>
      <c r="E8" s="6" t="inlineStr">
        <is>
          <t>12.5%</t>
        </is>
      </c>
      <c r="F8" s="22">
        <f>IF(D8&gt;0, D8*0.125, 0)</f>
        <v/>
      </c>
    </row>
    <row r="10" ht="42.75" customHeight="1">
      <c r="A10" s="7" t="inlineStr">
        <is>
          <t>SI. NO.</t>
        </is>
      </c>
      <c r="B10" s="8" t="inlineStr">
        <is>
          <t>Date Purchase (MM-DD-YY)</t>
        </is>
      </c>
      <c r="C10" s="8" t="inlineStr">
        <is>
          <t>Date of Sale (MM-DD-YY)</t>
        </is>
      </c>
      <c r="D10" s="8" t="inlineStr">
        <is>
          <t>Financial Year</t>
        </is>
      </c>
      <c r="E10" s="8" t="inlineStr">
        <is>
          <t>No of days held</t>
        </is>
      </c>
      <c r="F10" s="8" t="inlineStr">
        <is>
          <t>Type of Share</t>
        </is>
      </c>
      <c r="G10" s="8" t="inlineStr">
        <is>
          <t>Number of Shares Sold</t>
        </is>
      </c>
      <c r="H10" s="8" t="inlineStr">
        <is>
          <t>Cost per Share in $ (FMV)</t>
        </is>
      </c>
      <c r="I10" s="8" t="inlineStr">
        <is>
          <t>Cost Value in $</t>
        </is>
      </c>
      <c r="J10" s="8" t="inlineStr">
        <is>
          <t>Purchase Exchange Rate</t>
        </is>
      </c>
      <c r="K10" s="8" t="inlineStr">
        <is>
          <t>Acquisition cost in Rs.</t>
        </is>
      </c>
      <c r="L10" s="8" t="inlineStr">
        <is>
          <t>Sale Price per Share in $</t>
        </is>
      </c>
      <c r="M10" s="8" t="inlineStr">
        <is>
          <t>Gross Sale Value in $</t>
        </is>
      </c>
      <c r="N10" s="8" t="inlineStr">
        <is>
          <t>Selling Exchange Rate</t>
        </is>
      </c>
      <c r="O10" s="8" t="inlineStr">
        <is>
          <t>Gross Consideration Value in Rs.</t>
        </is>
      </c>
      <c r="P10" s="8" t="inlineStr">
        <is>
          <t>Selling Expenses Value in Rs.</t>
        </is>
      </c>
      <c r="Q10" s="8" t="inlineStr">
        <is>
          <t>Net Consideration Value in Rs.</t>
        </is>
      </c>
      <c r="R10" s="8" t="inlineStr">
        <is>
          <t>Short Term Capital Gain in Rs.</t>
        </is>
      </c>
      <c r="S10" s="8" t="inlineStr">
        <is>
          <t>Indexation Factor</t>
        </is>
      </c>
      <c r="T10" s="8" t="inlineStr">
        <is>
          <t>Indexed Cost in Rs.</t>
        </is>
      </c>
      <c r="U10" s="9" t="inlineStr">
        <is>
          <t>Long Term Capital Gain in Rs.</t>
        </is>
      </c>
      <c r="V10" s="21" t="inlineStr">
        <is>
          <t>Column1</t>
        </is>
      </c>
    </row>
    <row r="11" ht="20.1" customHeight="1">
      <c r="A11" s="23" t="n"/>
      <c r="B11" s="11" t="n"/>
      <c r="C11" s="11" t="n"/>
      <c r="D11" s="12" t="n"/>
      <c r="E11" s="13" t="n"/>
      <c r="F11" s="12" t="n"/>
      <c r="G11" s="24" t="n"/>
      <c r="H11" s="25" t="n"/>
      <c r="I11" s="26" t="n"/>
      <c r="J11" s="27" t="n"/>
      <c r="K11" s="28" t="n"/>
      <c r="L11" s="25" t="n"/>
      <c r="M11" s="26" t="n"/>
      <c r="N11" s="27" t="n"/>
      <c r="O11" s="28" t="n"/>
      <c r="P11" s="28" t="n"/>
      <c r="Q11" s="28" t="n"/>
      <c r="R11" s="28" t="n"/>
      <c r="S11" s="27" t="n"/>
      <c r="T11" s="28" t="n"/>
      <c r="U11" s="29" t="n"/>
      <c r="V11" s="30" t="n"/>
    </row>
    <row r="12">
      <c r="A12" s="23" t="n"/>
      <c r="B12" s="11" t="n"/>
      <c r="C12" s="11" t="n"/>
      <c r="D12" s="12" t="n"/>
      <c r="E12" s="13" t="n"/>
      <c r="F12" s="12" t="n"/>
      <c r="G12" s="24" t="n"/>
      <c r="H12" s="25" t="n"/>
      <c r="I12" s="26" t="n"/>
      <c r="J12" s="27" t="n"/>
      <c r="K12" s="28" t="n"/>
      <c r="L12" s="25" t="n"/>
      <c r="M12" s="26" t="n"/>
      <c r="N12" s="27" t="n"/>
      <c r="O12" s="28" t="n"/>
      <c r="P12" s="28" t="n"/>
      <c r="Q12" s="28" t="n"/>
      <c r="R12" s="28" t="n"/>
      <c r="S12" s="27" t="n"/>
      <c r="T12" s="28" t="n"/>
      <c r="U12" s="29" t="n"/>
      <c r="V12" s="30" t="n"/>
    </row>
    <row r="13">
      <c r="A13" s="23" t="n"/>
      <c r="B13" s="11" t="n"/>
      <c r="C13" s="11" t="n"/>
      <c r="D13" s="12" t="n"/>
      <c r="E13" s="13" t="n"/>
      <c r="F13" s="12" t="n"/>
      <c r="G13" s="24" t="n"/>
      <c r="H13" s="25" t="n"/>
      <c r="I13" s="26" t="n"/>
      <c r="J13" s="27" t="n"/>
      <c r="K13" s="28" t="n"/>
      <c r="L13" s="25" t="n"/>
      <c r="M13" s="26" t="n"/>
      <c r="N13" s="27" t="n"/>
      <c r="O13" s="28" t="n"/>
      <c r="P13" s="28" t="n"/>
      <c r="Q13" s="28" t="n"/>
      <c r="R13" s="28" t="n"/>
      <c r="S13" s="27" t="n"/>
      <c r="T13" s="28" t="n"/>
      <c r="U13" s="29" t="n"/>
      <c r="V13" s="30" t="n"/>
    </row>
    <row r="14">
      <c r="A14" s="23" t="n"/>
      <c r="B14" s="11" t="n"/>
      <c r="C14" s="11" t="n"/>
      <c r="D14" s="12" t="n"/>
      <c r="E14" s="13" t="n"/>
      <c r="F14" s="12" t="n"/>
      <c r="G14" s="24" t="n"/>
      <c r="H14" s="25" t="n"/>
      <c r="I14" s="26" t="n"/>
      <c r="J14" s="27" t="n"/>
      <c r="K14" s="28" t="n"/>
      <c r="L14" s="25" t="n"/>
      <c r="M14" s="26" t="n"/>
      <c r="N14" s="27" t="n"/>
      <c r="O14" s="28" t="n"/>
      <c r="P14" s="28" t="n"/>
      <c r="Q14" s="28" t="n"/>
      <c r="R14" s="28" t="n"/>
      <c r="S14" s="27" t="n"/>
      <c r="T14" s="28" t="n"/>
      <c r="U14" s="29" t="n"/>
      <c r="V14" s="30" t="n"/>
    </row>
    <row r="15">
      <c r="A15" s="23" t="n"/>
      <c r="B15" s="11" t="n"/>
      <c r="C15" s="11" t="n"/>
      <c r="D15" s="12" t="n"/>
      <c r="E15" s="13" t="n"/>
      <c r="F15" s="12" t="n"/>
      <c r="G15" s="24" t="n"/>
      <c r="H15" s="25" t="n"/>
      <c r="I15" s="26" t="n"/>
      <c r="J15" s="27" t="n"/>
      <c r="K15" s="28" t="n"/>
      <c r="L15" s="25" t="n"/>
      <c r="M15" s="26" t="n"/>
      <c r="N15" s="27" t="n"/>
      <c r="O15" s="28" t="n"/>
      <c r="P15" s="28" t="n"/>
      <c r="Q15" s="28" t="n"/>
      <c r="R15" s="28" t="n"/>
      <c r="S15" s="27" t="n"/>
      <c r="T15" s="28" t="n"/>
      <c r="U15" s="29" t="n"/>
      <c r="V15" s="30" t="n"/>
    </row>
    <row r="16">
      <c r="A16" s="23" t="n"/>
      <c r="B16" s="11" t="n"/>
      <c r="C16" s="11" t="n"/>
      <c r="D16" s="12" t="n"/>
      <c r="E16" s="13" t="n"/>
      <c r="F16" s="12" t="n"/>
      <c r="G16" s="24" t="n"/>
      <c r="H16" s="25" t="n"/>
      <c r="I16" s="26" t="n"/>
      <c r="J16" s="27" t="n"/>
      <c r="K16" s="28" t="n"/>
      <c r="L16" s="25" t="n"/>
      <c r="M16" s="26" t="n"/>
      <c r="N16" s="27" t="n"/>
      <c r="O16" s="28" t="n"/>
      <c r="P16" s="28" t="n"/>
      <c r="Q16" s="28" t="n"/>
      <c r="R16" s="28" t="n"/>
      <c r="S16" s="27" t="n"/>
      <c r="T16" s="28" t="n"/>
      <c r="U16" s="29" t="n"/>
      <c r="V16" s="30" t="n"/>
    </row>
    <row r="17">
      <c r="A17" s="23" t="n"/>
      <c r="B17" s="11" t="n"/>
      <c r="C17" s="11" t="n"/>
      <c r="D17" s="12" t="n"/>
      <c r="E17" s="13" t="n"/>
      <c r="F17" s="12" t="n"/>
      <c r="G17" s="24" t="n"/>
      <c r="H17" s="25" t="n"/>
      <c r="I17" s="26" t="n"/>
      <c r="J17" s="27" t="n"/>
      <c r="K17" s="28" t="n"/>
      <c r="L17" s="25" t="n"/>
      <c r="M17" s="26" t="n"/>
      <c r="N17" s="27" t="n"/>
      <c r="O17" s="28" t="n"/>
      <c r="P17" s="28" t="n"/>
      <c r="Q17" s="28" t="n"/>
      <c r="R17" s="28" t="n"/>
      <c r="S17" s="27" t="n"/>
      <c r="T17" s="28" t="n"/>
      <c r="U17" s="29" t="n"/>
      <c r="V17" s="30" t="n"/>
      <c r="AH17" s="43" t="n"/>
    </row>
    <row r="18">
      <c r="A18" s="23" t="n"/>
      <c r="B18" s="11" t="n"/>
      <c r="C18" s="11" t="n"/>
      <c r="D18" s="12" t="n"/>
      <c r="E18" s="13" t="n"/>
      <c r="F18" s="12" t="n"/>
      <c r="G18" s="24" t="n"/>
      <c r="H18" s="25" t="n"/>
      <c r="I18" s="26" t="n"/>
      <c r="J18" s="27" t="n"/>
      <c r="K18" s="28" t="n"/>
      <c r="L18" s="25" t="n"/>
      <c r="M18" s="26" t="n"/>
      <c r="N18" s="27" t="n"/>
      <c r="O18" s="28" t="n"/>
      <c r="P18" s="28" t="n"/>
      <c r="Q18" s="28" t="n"/>
      <c r="R18" s="28" t="n"/>
      <c r="S18" s="27" t="n"/>
      <c r="T18" s="28" t="n"/>
      <c r="U18" s="29" t="n"/>
      <c r="V18" s="30" t="n"/>
    </row>
    <row r="19">
      <c r="A19" s="23" t="n"/>
      <c r="B19" s="11" t="n"/>
      <c r="C19" s="11" t="n"/>
      <c r="D19" s="12" t="n"/>
      <c r="E19" s="13" t="n"/>
      <c r="F19" s="12" t="n"/>
      <c r="G19" s="24" t="n"/>
      <c r="H19" s="25" t="n"/>
      <c r="I19" s="26" t="n"/>
      <c r="J19" s="27" t="n"/>
      <c r="K19" s="28" t="n"/>
      <c r="L19" s="25" t="n"/>
      <c r="M19" s="26" t="n"/>
      <c r="N19" s="27" t="n"/>
      <c r="O19" s="28" t="n"/>
      <c r="P19" s="28" t="n"/>
      <c r="Q19" s="28" t="n"/>
      <c r="R19" s="28" t="n"/>
      <c r="S19" s="27" t="n"/>
      <c r="T19" s="28" t="n"/>
      <c r="U19" s="29" t="n"/>
      <c r="V19" s="30" t="n"/>
    </row>
    <row r="20">
      <c r="A20" s="23" t="n"/>
      <c r="B20" s="11" t="n"/>
      <c r="C20" s="11" t="n"/>
      <c r="D20" s="12" t="n"/>
      <c r="E20" s="13" t="n"/>
      <c r="F20" s="12" t="n"/>
      <c r="G20" s="24" t="n"/>
      <c r="H20" s="25" t="n"/>
      <c r="I20" s="26" t="n"/>
      <c r="J20" s="27" t="n"/>
      <c r="K20" s="28" t="n"/>
      <c r="L20" s="25" t="n"/>
      <c r="M20" s="26" t="n"/>
      <c r="N20" s="27" t="n"/>
      <c r="O20" s="28" t="n"/>
      <c r="P20" s="28" t="n"/>
      <c r="Q20" s="28" t="n"/>
      <c r="R20" s="28" t="n"/>
      <c r="S20" s="27" t="n"/>
      <c r="T20" s="28" t="n"/>
      <c r="U20" s="29" t="n"/>
      <c r="V20" s="30" t="n"/>
    </row>
    <row r="21">
      <c r="A21" s="23" t="n"/>
      <c r="B21" s="11" t="n"/>
      <c r="C21" s="11" t="n"/>
      <c r="D21" s="12" t="n"/>
      <c r="E21" s="13" t="n"/>
      <c r="F21" s="12" t="n"/>
      <c r="G21" s="24" t="n"/>
      <c r="H21" s="25" t="n"/>
      <c r="I21" s="26" t="n"/>
      <c r="J21" s="27" t="n"/>
      <c r="K21" s="28" t="n"/>
      <c r="L21" s="25" t="n"/>
      <c r="M21" s="26" t="n"/>
      <c r="N21" s="27" t="n"/>
      <c r="O21" s="28" t="n"/>
      <c r="P21" s="28" t="n"/>
      <c r="Q21" s="28" t="n"/>
      <c r="R21" s="28" t="n"/>
      <c r="S21" s="27" t="n"/>
      <c r="T21" s="28" t="n"/>
      <c r="U21" s="29" t="n"/>
      <c r="V21" s="30" t="n"/>
    </row>
    <row r="22">
      <c r="A22" s="23" t="n"/>
      <c r="B22" s="11" t="n"/>
      <c r="C22" s="11" t="n"/>
      <c r="D22" s="12" t="n"/>
      <c r="E22" s="13" t="n"/>
      <c r="F22" s="12" t="n"/>
      <c r="G22" s="24" t="n"/>
      <c r="H22" s="25" t="n"/>
      <c r="I22" s="26" t="n"/>
      <c r="J22" s="27" t="n"/>
      <c r="K22" s="28" t="n"/>
      <c r="L22" s="25" t="n"/>
      <c r="M22" s="26" t="n"/>
      <c r="N22" s="27" t="n"/>
      <c r="O22" s="28" t="n"/>
      <c r="P22" s="28" t="n"/>
      <c r="Q22" s="28" t="n"/>
      <c r="R22" s="28" t="n"/>
      <c r="S22" s="27" t="n"/>
      <c r="T22" s="28" t="n"/>
      <c r="U22" s="29" t="n"/>
      <c r="V22" s="30" t="n"/>
    </row>
    <row r="23">
      <c r="A23" s="23" t="n"/>
      <c r="B23" s="11" t="n"/>
      <c r="C23" s="11" t="n"/>
      <c r="D23" s="12" t="n"/>
      <c r="E23" s="13" t="n"/>
      <c r="F23" s="12" t="n"/>
      <c r="G23" s="24" t="n"/>
      <c r="H23" s="25" t="n"/>
      <c r="I23" s="26" t="n"/>
      <c r="J23" s="27" t="n"/>
      <c r="K23" s="28" t="n"/>
      <c r="L23" s="25" t="n"/>
      <c r="M23" s="26" t="n"/>
      <c r="N23" s="27" t="n"/>
      <c r="O23" s="28" t="n"/>
      <c r="P23" s="28" t="n"/>
      <c r="Q23" s="28" t="n"/>
      <c r="R23" s="28" t="n"/>
      <c r="S23" s="27" t="n"/>
      <c r="T23" s="28" t="n"/>
      <c r="U23" s="29" t="n"/>
      <c r="V23" s="30" t="n"/>
    </row>
    <row r="24">
      <c r="A24" s="23" t="n"/>
      <c r="B24" s="11" t="n"/>
      <c r="C24" s="11" t="n"/>
      <c r="D24" s="12" t="n"/>
      <c r="E24" s="13" t="n"/>
      <c r="F24" s="12" t="n"/>
      <c r="G24" s="24" t="n"/>
      <c r="H24" s="25" t="n"/>
      <c r="I24" s="26" t="n"/>
      <c r="J24" s="27" t="n"/>
      <c r="K24" s="28" t="n"/>
      <c r="L24" s="25" t="n"/>
      <c r="M24" s="26" t="n"/>
      <c r="N24" s="27" t="n"/>
      <c r="O24" s="28" t="n"/>
      <c r="P24" s="28" t="n"/>
      <c r="Q24" s="28" t="n"/>
      <c r="R24" s="28" t="n"/>
      <c r="S24" s="27" t="n"/>
      <c r="T24" s="28" t="n"/>
      <c r="U24" s="29" t="n"/>
      <c r="V24" s="30" t="n"/>
    </row>
    <row r="25">
      <c r="A25" s="23" t="n"/>
      <c r="B25" s="11" t="n"/>
      <c r="C25" s="11" t="n"/>
      <c r="D25" s="12" t="n"/>
      <c r="E25" s="13" t="n"/>
      <c r="F25" s="12" t="n"/>
      <c r="G25" s="24" t="n"/>
      <c r="H25" s="25" t="n"/>
      <c r="I25" s="26" t="n"/>
      <c r="J25" s="27" t="n"/>
      <c r="K25" s="28" t="n"/>
      <c r="L25" s="25" t="n"/>
      <c r="M25" s="26" t="n"/>
      <c r="N25" s="27" t="n"/>
      <c r="O25" s="28" t="n"/>
      <c r="P25" s="28" t="n"/>
      <c r="Q25" s="28" t="n"/>
      <c r="R25" s="28" t="n"/>
      <c r="S25" s="27" t="n"/>
      <c r="T25" s="28" t="n"/>
      <c r="U25" s="29" t="n"/>
      <c r="V25" s="30" t="n"/>
    </row>
    <row r="26">
      <c r="A26" s="23" t="n"/>
      <c r="B26" s="11" t="n"/>
      <c r="C26" s="11" t="n"/>
      <c r="D26" s="12" t="n"/>
      <c r="E26" s="13" t="n"/>
      <c r="F26" s="12" t="n"/>
      <c r="G26" s="24" t="n"/>
      <c r="H26" s="25" t="n"/>
      <c r="I26" s="26" t="n"/>
      <c r="J26" s="27" t="n"/>
      <c r="K26" s="28" t="n"/>
      <c r="L26" s="25" t="n"/>
      <c r="M26" s="26" t="n"/>
      <c r="N26" s="27" t="n"/>
      <c r="O26" s="28" t="n"/>
      <c r="P26" s="28" t="n"/>
      <c r="Q26" s="28" t="n"/>
      <c r="R26" s="28" t="n"/>
      <c r="S26" s="27" t="n"/>
      <c r="T26" s="28" t="n"/>
      <c r="U26" s="29" t="n"/>
      <c r="V26" s="30" t="n"/>
    </row>
    <row r="27">
      <c r="A27" s="23" t="n"/>
      <c r="B27" s="11" t="n"/>
      <c r="C27" s="11" t="n"/>
      <c r="D27" s="12" t="n"/>
      <c r="E27" s="13" t="n"/>
      <c r="F27" s="12" t="n"/>
      <c r="G27" s="24" t="n"/>
      <c r="H27" s="25" t="n"/>
      <c r="I27" s="26" t="n"/>
      <c r="J27" s="27" t="n"/>
      <c r="K27" s="28" t="n"/>
      <c r="L27" s="25" t="n"/>
      <c r="M27" s="26" t="n"/>
      <c r="N27" s="27" t="n"/>
      <c r="O27" s="28" t="n"/>
      <c r="P27" s="28" t="n"/>
      <c r="Q27" s="28" t="n"/>
      <c r="R27" s="28" t="n"/>
      <c r="S27" s="27" t="n"/>
      <c r="T27" s="28" t="n"/>
      <c r="U27" s="29" t="n"/>
      <c r="V27" s="30" t="n"/>
    </row>
    <row r="28">
      <c r="A28" s="23" t="n"/>
      <c r="B28" s="11" t="n"/>
      <c r="C28" s="11" t="n"/>
      <c r="D28" s="12" t="n"/>
      <c r="E28" s="13" t="n"/>
      <c r="F28" s="12" t="n"/>
      <c r="G28" s="24" t="n"/>
      <c r="H28" s="25" t="n"/>
      <c r="I28" s="26" t="n"/>
      <c r="J28" s="27" t="n"/>
      <c r="K28" s="28" t="n"/>
      <c r="L28" s="25" t="n"/>
      <c r="M28" s="26" t="n"/>
      <c r="N28" s="27" t="n"/>
      <c r="O28" s="28" t="n"/>
      <c r="P28" s="28" t="n"/>
      <c r="Q28" s="28" t="n"/>
      <c r="R28" s="28" t="n"/>
      <c r="S28" s="27" t="n"/>
      <c r="T28" s="28" t="n"/>
      <c r="U28" s="29" t="n"/>
      <c r="V28" s="30" t="n"/>
    </row>
    <row r="29">
      <c r="A29" s="23" t="n"/>
      <c r="B29" s="11" t="n"/>
      <c r="C29" s="11" t="n"/>
      <c r="D29" s="12" t="n"/>
      <c r="E29" s="13" t="n"/>
      <c r="F29" s="12" t="n"/>
      <c r="G29" s="24" t="n"/>
      <c r="H29" s="25" t="n"/>
      <c r="I29" s="26" t="n"/>
      <c r="J29" s="27" t="n"/>
      <c r="K29" s="28" t="n"/>
      <c r="L29" s="25" t="n"/>
      <c r="M29" s="26" t="n"/>
      <c r="N29" s="27" t="n"/>
      <c r="O29" s="28" t="n"/>
      <c r="P29" s="28" t="n"/>
      <c r="Q29" s="28" t="n"/>
      <c r="R29" s="28" t="n"/>
      <c r="S29" s="27" t="n"/>
      <c r="T29" s="28" t="n"/>
      <c r="U29" s="29" t="n"/>
      <c r="V29" s="30" t="n"/>
    </row>
    <row r="30">
      <c r="A30" s="23" t="n"/>
      <c r="B30" s="11" t="n"/>
      <c r="C30" s="11" t="n"/>
      <c r="D30" s="12" t="n"/>
      <c r="E30" s="13" t="n"/>
      <c r="F30" s="12" t="n"/>
      <c r="G30" s="24" t="n"/>
      <c r="H30" s="25" t="n"/>
      <c r="I30" s="26" t="n"/>
      <c r="J30" s="27" t="n"/>
      <c r="K30" s="28" t="n"/>
      <c r="L30" s="25" t="n"/>
      <c r="M30" s="26" t="n"/>
      <c r="N30" s="27" t="n"/>
      <c r="O30" s="28" t="n"/>
      <c r="P30" s="28" t="n"/>
      <c r="Q30" s="28" t="n"/>
      <c r="R30" s="28" t="n"/>
      <c r="S30" s="27" t="n"/>
      <c r="T30" s="28" t="n"/>
      <c r="U30" s="29" t="n"/>
      <c r="V30" s="30" t="n"/>
    </row>
    <row r="31">
      <c r="A31" s="23" t="n"/>
      <c r="B31" s="11" t="n"/>
      <c r="C31" s="11" t="n"/>
      <c r="D31" s="12" t="n"/>
      <c r="E31" s="13" t="n"/>
      <c r="F31" s="12" t="n"/>
      <c r="G31" s="24" t="n"/>
      <c r="H31" s="25" t="n"/>
      <c r="I31" s="26" t="n"/>
      <c r="J31" s="27" t="n"/>
      <c r="K31" s="28" t="n"/>
      <c r="L31" s="25" t="n"/>
      <c r="M31" s="26" t="n"/>
      <c r="N31" s="27" t="n"/>
      <c r="O31" s="28" t="n"/>
      <c r="P31" s="28" t="n"/>
      <c r="Q31" s="28" t="n"/>
      <c r="R31" s="28" t="n"/>
      <c r="S31" s="27" t="n"/>
      <c r="T31" s="28" t="n"/>
      <c r="U31" s="29" t="n"/>
      <c r="V31" s="30" t="n"/>
    </row>
    <row r="32">
      <c r="A32" s="23" t="n"/>
      <c r="B32" s="11" t="n"/>
      <c r="C32" s="11" t="n"/>
      <c r="D32" s="12" t="n"/>
      <c r="E32" s="13" t="n"/>
      <c r="F32" s="12" t="n"/>
      <c r="G32" s="24" t="n"/>
      <c r="H32" s="25" t="n"/>
      <c r="I32" s="26" t="n"/>
      <c r="J32" s="27" t="n"/>
      <c r="K32" s="28" t="n"/>
      <c r="L32" s="25" t="n"/>
      <c r="M32" s="26" t="n"/>
      <c r="N32" s="27" t="n"/>
      <c r="O32" s="28" t="n"/>
      <c r="P32" s="28" t="n"/>
      <c r="Q32" s="28" t="n"/>
      <c r="R32" s="28" t="n"/>
      <c r="S32" s="27" t="n"/>
      <c r="T32" s="28" t="n"/>
      <c r="U32" s="29" t="n"/>
      <c r="V32" s="30" t="n"/>
    </row>
    <row r="33">
      <c r="A33" s="23" t="n"/>
      <c r="B33" s="11" t="n"/>
      <c r="C33" s="11" t="n"/>
      <c r="D33" s="12" t="n"/>
      <c r="E33" s="13" t="n"/>
      <c r="F33" s="12" t="n"/>
      <c r="G33" s="24" t="n"/>
      <c r="H33" s="25" t="n"/>
      <c r="I33" s="26" t="n"/>
      <c r="J33" s="27" t="n"/>
      <c r="K33" s="28" t="n"/>
      <c r="L33" s="25" t="n"/>
      <c r="M33" s="26" t="n"/>
      <c r="N33" s="27" t="n"/>
      <c r="O33" s="28" t="n"/>
      <c r="P33" s="28" t="n"/>
      <c r="Q33" s="28" t="n"/>
      <c r="R33" s="28" t="n"/>
      <c r="S33" s="27" t="n"/>
      <c r="T33" s="28" t="n"/>
      <c r="U33" s="29" t="n"/>
      <c r="V33" s="30" t="n"/>
    </row>
    <row r="34">
      <c r="A34" s="23" t="n"/>
      <c r="B34" s="11" t="n"/>
      <c r="C34" s="11" t="n"/>
      <c r="D34" s="12" t="n"/>
      <c r="E34" s="13" t="n"/>
      <c r="F34" s="12" t="n"/>
      <c r="G34" s="24" t="n"/>
      <c r="H34" s="25" t="n"/>
      <c r="I34" s="26" t="n"/>
      <c r="J34" s="27" t="n"/>
      <c r="K34" s="28" t="n"/>
      <c r="L34" s="25" t="n"/>
      <c r="M34" s="26" t="n"/>
      <c r="N34" s="27" t="n"/>
      <c r="O34" s="28" t="n"/>
      <c r="P34" s="28" t="n"/>
      <c r="Q34" s="28" t="n"/>
      <c r="R34" s="28" t="n"/>
      <c r="S34" s="27" t="n"/>
      <c r="T34" s="28" t="n"/>
      <c r="U34" s="29" t="n"/>
      <c r="V34" s="30" t="n"/>
    </row>
    <row r="35">
      <c r="A35" s="23" t="n"/>
      <c r="B35" s="11" t="n"/>
      <c r="C35" s="11" t="n"/>
      <c r="D35" s="12" t="n"/>
      <c r="E35" s="13" t="n"/>
      <c r="F35" s="12" t="n"/>
      <c r="G35" s="24" t="n"/>
      <c r="H35" s="25" t="n"/>
      <c r="I35" s="26" t="n"/>
      <c r="J35" s="27" t="n"/>
      <c r="K35" s="28" t="n"/>
      <c r="L35" s="25" t="n"/>
      <c r="M35" s="26" t="n"/>
      <c r="N35" s="27" t="n"/>
      <c r="O35" s="28" t="n"/>
      <c r="P35" s="28" t="n"/>
      <c r="Q35" s="28" t="n"/>
      <c r="R35" s="28" t="n"/>
      <c r="S35" s="27" t="n"/>
      <c r="T35" s="28" t="n"/>
      <c r="U35" s="29" t="n"/>
      <c r="V35" s="30" t="n"/>
    </row>
    <row r="36">
      <c r="A36" s="23" t="n"/>
      <c r="B36" s="11" t="n"/>
      <c r="C36" s="11" t="n"/>
      <c r="D36" s="12" t="n"/>
      <c r="E36" s="13" t="n"/>
      <c r="F36" s="12" t="n"/>
      <c r="G36" s="24" t="n"/>
      <c r="H36" s="25" t="n"/>
      <c r="I36" s="26" t="n"/>
      <c r="J36" s="27" t="n"/>
      <c r="K36" s="28" t="n"/>
      <c r="L36" s="25" t="n"/>
      <c r="M36" s="26" t="n"/>
      <c r="N36" s="27" t="n"/>
      <c r="O36" s="28" t="n"/>
      <c r="P36" s="28" t="n"/>
      <c r="Q36" s="28" t="n"/>
      <c r="R36" s="28" t="n"/>
      <c r="S36" s="27" t="n"/>
      <c r="T36" s="28" t="n"/>
      <c r="U36" s="29" t="n"/>
      <c r="V36" s="30" t="n"/>
    </row>
    <row r="37">
      <c r="A37" s="23" t="n"/>
      <c r="B37" s="11" t="n"/>
      <c r="C37" s="11" t="n"/>
      <c r="D37" s="12" t="n"/>
      <c r="E37" s="13" t="n"/>
      <c r="F37" s="12" t="n"/>
      <c r="G37" s="24" t="n"/>
      <c r="H37" s="25" t="n"/>
      <c r="I37" s="26" t="n"/>
      <c r="J37" s="27" t="n"/>
      <c r="K37" s="28" t="n"/>
      <c r="L37" s="25" t="n"/>
      <c r="M37" s="26" t="n"/>
      <c r="N37" s="27" t="n"/>
      <c r="O37" s="28" t="n"/>
      <c r="P37" s="28" t="n"/>
      <c r="Q37" s="28" t="n"/>
      <c r="R37" s="28" t="n"/>
      <c r="S37" s="27" t="n"/>
      <c r="T37" s="28" t="n"/>
      <c r="U37" s="29" t="n"/>
      <c r="V37" s="30" t="n"/>
    </row>
    <row r="38">
      <c r="A38" s="23" t="n"/>
      <c r="B38" s="11" t="n"/>
      <c r="C38" s="11" t="n"/>
      <c r="D38" s="12" t="n"/>
      <c r="E38" s="13" t="n"/>
      <c r="F38" s="12" t="n"/>
      <c r="G38" s="24" t="n"/>
      <c r="H38" s="25" t="n"/>
      <c r="I38" s="26" t="n"/>
      <c r="J38" s="27" t="n"/>
      <c r="K38" s="28" t="n"/>
      <c r="L38" s="25" t="n"/>
      <c r="M38" s="26" t="n"/>
      <c r="N38" s="27" t="n"/>
      <c r="O38" s="28" t="n"/>
      <c r="P38" s="28" t="n"/>
      <c r="Q38" s="28" t="n"/>
      <c r="R38" s="28" t="n"/>
      <c r="S38" s="27" t="n"/>
      <c r="T38" s="28" t="n"/>
      <c r="U38" s="29" t="n"/>
      <c r="V38" s="30" t="n"/>
    </row>
    <row r="39">
      <c r="A39" s="23" t="n"/>
      <c r="B39" s="11" t="n"/>
      <c r="C39" s="11" t="n"/>
      <c r="D39" s="12" t="n"/>
      <c r="E39" s="13" t="n"/>
      <c r="F39" s="12" t="n"/>
      <c r="G39" s="24" t="n"/>
      <c r="H39" s="25" t="n"/>
      <c r="I39" s="26" t="n"/>
      <c r="J39" s="27" t="n"/>
      <c r="K39" s="28" t="n"/>
      <c r="L39" s="25" t="n"/>
      <c r="M39" s="26" t="n"/>
      <c r="N39" s="27" t="n"/>
      <c r="O39" s="28" t="n"/>
      <c r="P39" s="28" t="n"/>
      <c r="Q39" s="28" t="n"/>
      <c r="R39" s="28" t="n"/>
      <c r="S39" s="27" t="n"/>
      <c r="T39" s="28" t="n"/>
      <c r="U39" s="29" t="n"/>
      <c r="V39" s="30" t="n"/>
    </row>
    <row r="40">
      <c r="A40" s="23" t="n"/>
      <c r="B40" s="11" t="n"/>
      <c r="C40" s="11" t="n"/>
      <c r="D40" s="12" t="n"/>
      <c r="E40" s="13" t="n"/>
      <c r="F40" s="12" t="n"/>
      <c r="G40" s="24" t="n"/>
      <c r="H40" s="25" t="n"/>
      <c r="I40" s="26" t="n"/>
      <c r="J40" s="27" t="n"/>
      <c r="K40" s="28" t="n"/>
      <c r="L40" s="25" t="n"/>
      <c r="M40" s="26" t="n"/>
      <c r="N40" s="27" t="n"/>
      <c r="O40" s="28" t="n"/>
      <c r="P40" s="28" t="n"/>
      <c r="Q40" s="28" t="n"/>
      <c r="R40" s="28" t="n"/>
      <c r="S40" s="27" t="n"/>
      <c r="T40" s="28" t="n"/>
      <c r="U40" s="29" t="n"/>
      <c r="V40" s="30" t="n"/>
    </row>
    <row r="41">
      <c r="A41" s="23" t="n"/>
      <c r="B41" s="11" t="n"/>
      <c r="C41" s="11" t="n"/>
      <c r="D41" s="12" t="n"/>
      <c r="E41" s="13" t="n"/>
      <c r="F41" s="12" t="n"/>
      <c r="G41" s="24" t="n"/>
      <c r="H41" s="25" t="n"/>
      <c r="I41" s="26" t="n"/>
      <c r="J41" s="27" t="n"/>
      <c r="K41" s="28" t="n"/>
      <c r="L41" s="25" t="n"/>
      <c r="M41" s="26" t="n"/>
      <c r="N41" s="27" t="n"/>
      <c r="O41" s="28" t="n"/>
      <c r="P41" s="28" t="n"/>
      <c r="Q41" s="28" t="n"/>
      <c r="R41" s="28" t="n"/>
      <c r="S41" s="27" t="n"/>
      <c r="T41" s="28" t="n"/>
      <c r="U41" s="29" t="n"/>
      <c r="V41" s="30" t="n"/>
    </row>
    <row r="42">
      <c r="A42" s="23" t="n"/>
      <c r="B42" s="11" t="n"/>
      <c r="C42" s="11" t="n"/>
      <c r="D42" s="12" t="n"/>
      <c r="E42" s="13" t="n"/>
      <c r="F42" s="12" t="n"/>
      <c r="G42" s="24" t="n"/>
      <c r="H42" s="25" t="n"/>
      <c r="I42" s="26" t="n"/>
      <c r="J42" s="27" t="n"/>
      <c r="K42" s="28" t="n"/>
      <c r="L42" s="25" t="n"/>
      <c r="M42" s="26" t="n"/>
      <c r="N42" s="27" t="n"/>
      <c r="O42" s="28" t="n"/>
      <c r="P42" s="28" t="n"/>
      <c r="Q42" s="28" t="n"/>
      <c r="R42" s="28" t="n"/>
      <c r="S42" s="27" t="n"/>
      <c r="T42" s="28" t="n"/>
      <c r="U42" s="29" t="n"/>
      <c r="V42" s="30" t="n"/>
    </row>
    <row r="43">
      <c r="A43" s="23" t="n"/>
      <c r="B43" s="11" t="n"/>
      <c r="C43" s="11" t="n"/>
      <c r="D43" s="12" t="n"/>
      <c r="E43" s="13" t="n"/>
      <c r="F43" s="12" t="n"/>
      <c r="G43" s="24" t="n"/>
      <c r="H43" s="25" t="n"/>
      <c r="I43" s="26" t="n"/>
      <c r="J43" s="27" t="n"/>
      <c r="K43" s="28" t="n"/>
      <c r="L43" s="25" t="n"/>
      <c r="M43" s="26" t="n"/>
      <c r="N43" s="27" t="n"/>
      <c r="O43" s="28" t="n"/>
      <c r="P43" s="28" t="n"/>
      <c r="Q43" s="28" t="n"/>
      <c r="R43" s="28" t="n"/>
      <c r="S43" s="27" t="n"/>
      <c r="T43" s="28" t="n"/>
      <c r="U43" s="29" t="n"/>
      <c r="V43" s="30" t="n"/>
    </row>
    <row r="44">
      <c r="A44" s="14" t="n"/>
      <c r="B44" s="15" t="n"/>
      <c r="C44" s="15" t="n"/>
      <c r="D44" s="16" t="n"/>
      <c r="E44" s="17" t="n"/>
      <c r="F44" s="16" t="n"/>
      <c r="G44" s="31" t="n"/>
      <c r="H44" s="32" t="n"/>
      <c r="I44" s="33" t="n"/>
      <c r="J44" s="34" t="n"/>
      <c r="K44" s="35" t="n"/>
      <c r="L44" s="32" t="n"/>
      <c r="M44" s="33" t="n"/>
      <c r="N44" s="34" t="n"/>
      <c r="O44" s="35" t="n"/>
      <c r="P44" s="35" t="n"/>
      <c r="Q44" s="35" t="n"/>
      <c r="R44" s="35" t="n"/>
      <c r="S44" s="27" t="n"/>
      <c r="T44" s="35" t="n"/>
      <c r="U44" s="36" t="n"/>
      <c r="V44" s="37" t="n"/>
    </row>
    <row r="45">
      <c r="A45" s="10" t="n"/>
      <c r="B45" s="11" t="n"/>
      <c r="C45" s="11" t="n"/>
      <c r="D45" s="12" t="n"/>
      <c r="E45" s="13" t="n"/>
      <c r="F45" s="12" t="n"/>
      <c r="G45" s="24" t="n"/>
      <c r="H45" s="25" t="n"/>
      <c r="I45" s="26" t="n"/>
      <c r="J45" s="27" t="n"/>
      <c r="K45" s="28" t="n"/>
      <c r="L45" s="25" t="n"/>
      <c r="M45" s="26" t="n"/>
      <c r="N45" s="27" t="n"/>
      <c r="O45" s="28" t="n"/>
      <c r="P45" s="28" t="n"/>
      <c r="Q45" s="28" t="n"/>
      <c r="R45" s="28" t="n"/>
      <c r="S45" s="27" t="n"/>
      <c r="T45" s="28" t="n"/>
      <c r="U45" s="29" t="n"/>
      <c r="V45" s="37" t="n"/>
    </row>
    <row r="46">
      <c r="A46" s="14" t="n"/>
      <c r="B46" s="15" t="n"/>
      <c r="C46" s="15" t="n"/>
      <c r="D46" s="16" t="n"/>
      <c r="E46" s="17" t="n"/>
      <c r="F46" s="16" t="n"/>
      <c r="G46" s="31" t="n"/>
      <c r="H46" s="32" t="n"/>
      <c r="I46" s="33" t="n"/>
      <c r="J46" s="34" t="n"/>
      <c r="K46" s="35" t="n"/>
      <c r="L46" s="32" t="n"/>
      <c r="M46" s="33" t="n"/>
      <c r="N46" s="34" t="n"/>
      <c r="O46" s="35" t="n"/>
      <c r="P46" s="35" t="n"/>
      <c r="Q46" s="35" t="n"/>
      <c r="R46" s="35" t="n"/>
      <c r="S46" s="27" t="n"/>
      <c r="T46" s="35" t="n"/>
      <c r="U46" s="36" t="n"/>
      <c r="V46" s="37" t="n"/>
    </row>
    <row r="47">
      <c r="A47" s="10" t="n"/>
      <c r="B47" s="11" t="n"/>
      <c r="C47" s="11" t="n"/>
      <c r="D47" s="12" t="n"/>
      <c r="E47" s="13" t="n"/>
      <c r="F47" s="12" t="n"/>
      <c r="G47" s="24" t="n"/>
      <c r="H47" s="25" t="n"/>
      <c r="I47" s="26" t="n"/>
      <c r="J47" s="27" t="n"/>
      <c r="K47" s="28" t="n"/>
      <c r="L47" s="25" t="n"/>
      <c r="M47" s="26" t="n"/>
      <c r="N47" s="27" t="n"/>
      <c r="O47" s="28" t="n"/>
      <c r="P47" s="28" t="n"/>
      <c r="Q47" s="28" t="n"/>
      <c r="R47" s="28" t="n"/>
      <c r="S47" s="27" t="n"/>
      <c r="T47" s="28" t="n"/>
      <c r="U47" s="29" t="n"/>
      <c r="V47" s="37" t="n"/>
    </row>
    <row r="48">
      <c r="A48" s="14" t="n"/>
      <c r="B48" s="15" t="n"/>
      <c r="C48" s="15" t="n"/>
      <c r="D48" s="16" t="n"/>
      <c r="E48" s="17" t="n"/>
      <c r="F48" s="16" t="n"/>
      <c r="G48" s="31" t="n"/>
      <c r="H48" s="32" t="n"/>
      <c r="I48" s="33" t="n"/>
      <c r="J48" s="34" t="n"/>
      <c r="K48" s="35" t="n"/>
      <c r="L48" s="32" t="n"/>
      <c r="M48" s="33" t="n"/>
      <c r="N48" s="34" t="n"/>
      <c r="O48" s="35" t="n"/>
      <c r="P48" s="35" t="n"/>
      <c r="Q48" s="35" t="n"/>
      <c r="R48" s="35" t="n"/>
      <c r="S48" s="27" t="n"/>
      <c r="T48" s="35" t="n"/>
      <c r="U48" s="36" t="n"/>
      <c r="V48" s="37" t="n"/>
    </row>
    <row r="49">
      <c r="A49" s="10" t="n"/>
      <c r="B49" s="11" t="n"/>
      <c r="C49" s="11" t="n"/>
      <c r="D49" s="12" t="n"/>
      <c r="E49" s="13" t="n"/>
      <c r="F49" s="12" t="n"/>
      <c r="G49" s="24" t="n"/>
      <c r="H49" s="25" t="n"/>
      <c r="I49" s="26" t="n"/>
      <c r="J49" s="27" t="n"/>
      <c r="K49" s="28" t="n"/>
      <c r="L49" s="25" t="n"/>
      <c r="M49" s="26" t="n"/>
      <c r="N49" s="27" t="n"/>
      <c r="O49" s="28" t="n"/>
      <c r="P49" s="28" t="n"/>
      <c r="Q49" s="28" t="n"/>
      <c r="R49" s="28" t="n"/>
      <c r="S49" s="27" t="n"/>
      <c r="T49" s="28" t="n"/>
      <c r="U49" s="29" t="n"/>
      <c r="V49" s="37" t="n"/>
    </row>
    <row r="50">
      <c r="A50" s="14" t="n"/>
      <c r="B50" s="15" t="n"/>
      <c r="C50" s="15" t="n"/>
      <c r="D50" s="16" t="n"/>
      <c r="E50" s="17" t="n"/>
      <c r="F50" s="16" t="n"/>
      <c r="G50" s="31" t="n"/>
      <c r="H50" s="32" t="n"/>
      <c r="I50" s="33" t="n"/>
      <c r="J50" s="34" t="n"/>
      <c r="K50" s="35" t="n"/>
      <c r="L50" s="32" t="n"/>
      <c r="M50" s="33" t="n"/>
      <c r="N50" s="34" t="n"/>
      <c r="O50" s="35" t="n"/>
      <c r="P50" s="35" t="n"/>
      <c r="Q50" s="35" t="n"/>
      <c r="R50" s="35" t="n"/>
      <c r="S50" s="27" t="n"/>
      <c r="T50" s="35" t="n"/>
      <c r="U50" s="36" t="n"/>
      <c r="V50" s="37" t="n"/>
    </row>
    <row r="51">
      <c r="A51" s="10" t="n"/>
      <c r="B51" s="11" t="n"/>
      <c r="C51" s="11" t="n"/>
      <c r="D51" s="12" t="n"/>
      <c r="E51" s="13" t="n"/>
      <c r="F51" s="12" t="n"/>
      <c r="G51" s="24" t="n"/>
      <c r="H51" s="25" t="n"/>
      <c r="I51" s="26" t="n"/>
      <c r="J51" s="27" t="n"/>
      <c r="K51" s="28" t="n"/>
      <c r="L51" s="25" t="n"/>
      <c r="M51" s="26" t="n"/>
      <c r="N51" s="27" t="n"/>
      <c r="O51" s="28" t="n"/>
      <c r="P51" s="28" t="n"/>
      <c r="Q51" s="28" t="n"/>
      <c r="R51" s="28" t="n"/>
      <c r="S51" s="27" t="n"/>
      <c r="T51" s="28" t="n"/>
      <c r="U51" s="29" t="n"/>
      <c r="V51" s="37" t="n"/>
    </row>
    <row r="52">
      <c r="A52" s="14" t="n"/>
      <c r="B52" s="15" t="n"/>
      <c r="C52" s="15" t="n"/>
      <c r="D52" s="16" t="n"/>
      <c r="E52" s="17" t="n"/>
      <c r="F52" s="16" t="n"/>
      <c r="G52" s="31" t="n"/>
      <c r="H52" s="32" t="n"/>
      <c r="I52" s="33" t="n"/>
      <c r="J52" s="34" t="n"/>
      <c r="K52" s="35" t="n"/>
      <c r="L52" s="32" t="n"/>
      <c r="M52" s="33" t="n"/>
      <c r="N52" s="34" t="n"/>
      <c r="O52" s="35" t="n"/>
      <c r="P52" s="35" t="n"/>
      <c r="Q52" s="35" t="n"/>
      <c r="R52" s="35" t="n"/>
      <c r="S52" s="27" t="n"/>
      <c r="T52" s="35" t="n"/>
      <c r="U52" s="36" t="n"/>
      <c r="V52" s="37" t="n"/>
    </row>
    <row r="53">
      <c r="A53" s="10" t="n"/>
      <c r="B53" s="11" t="n"/>
      <c r="C53" s="11" t="n"/>
      <c r="D53" s="12" t="n"/>
      <c r="E53" s="13" t="n"/>
      <c r="F53" s="12" t="n"/>
      <c r="G53" s="24" t="n"/>
      <c r="H53" s="25" t="n"/>
      <c r="I53" s="26" t="n"/>
      <c r="J53" s="27" t="n"/>
      <c r="K53" s="28" t="n"/>
      <c r="L53" s="25" t="n"/>
      <c r="M53" s="26" t="n"/>
      <c r="N53" s="27" t="n"/>
      <c r="O53" s="28" t="n"/>
      <c r="P53" s="28" t="n"/>
      <c r="Q53" s="28" t="n"/>
      <c r="R53" s="28" t="n"/>
      <c r="S53" s="27" t="n"/>
      <c r="T53" s="28" t="n"/>
      <c r="U53" s="29" t="n"/>
      <c r="V53" s="37" t="n"/>
    </row>
    <row r="54">
      <c r="A54" s="14" t="n"/>
      <c r="B54" s="15" t="n"/>
      <c r="C54" s="15" t="n"/>
      <c r="D54" s="16" t="n"/>
      <c r="E54" s="17" t="n"/>
      <c r="F54" s="16" t="n"/>
      <c r="G54" s="31" t="n"/>
      <c r="H54" s="32" t="n"/>
      <c r="I54" s="33" t="n"/>
      <c r="J54" s="34" t="n"/>
      <c r="K54" s="35" t="n"/>
      <c r="L54" s="32" t="n"/>
      <c r="M54" s="33" t="n"/>
      <c r="N54" s="34" t="n"/>
      <c r="O54" s="35" t="n"/>
      <c r="P54" s="35" t="n"/>
      <c r="Q54" s="35" t="n"/>
      <c r="R54" s="35" t="n"/>
      <c r="S54" s="27" t="n"/>
      <c r="T54" s="35" t="n"/>
      <c r="U54" s="36" t="n"/>
      <c r="V54" s="37" t="n"/>
    </row>
    <row r="55">
      <c r="A55" s="10" t="n"/>
      <c r="B55" s="11" t="n"/>
      <c r="C55" s="11" t="n"/>
      <c r="D55" s="12" t="n"/>
      <c r="E55" s="13" t="n"/>
      <c r="F55" s="12" t="n"/>
      <c r="G55" s="24" t="n"/>
      <c r="H55" s="25" t="n"/>
      <c r="I55" s="26" t="n"/>
      <c r="J55" s="27" t="n"/>
      <c r="K55" s="28" t="n"/>
      <c r="L55" s="25" t="n"/>
      <c r="M55" s="26" t="n"/>
      <c r="N55" s="27" t="n"/>
      <c r="O55" s="28" t="n"/>
      <c r="P55" s="28" t="n"/>
      <c r="Q55" s="28" t="n"/>
      <c r="R55" s="28" t="n"/>
      <c r="S55" s="27" t="n"/>
      <c r="T55" s="28" t="n"/>
      <c r="U55" s="29" t="n"/>
      <c r="V55" s="37" t="n"/>
    </row>
    <row r="56">
      <c r="A56" s="14" t="n"/>
      <c r="B56" s="15" t="n"/>
      <c r="C56" s="15" t="n"/>
      <c r="D56" s="16" t="n"/>
      <c r="E56" s="17" t="n"/>
      <c r="F56" s="16" t="n"/>
      <c r="G56" s="31" t="n"/>
      <c r="H56" s="32" t="n"/>
      <c r="I56" s="33" t="n"/>
      <c r="J56" s="34" t="n"/>
      <c r="K56" s="35" t="n"/>
      <c r="L56" s="32" t="n"/>
      <c r="M56" s="33" t="n"/>
      <c r="N56" s="34" t="n"/>
      <c r="O56" s="35" t="n"/>
      <c r="P56" s="35" t="n"/>
      <c r="Q56" s="35" t="n"/>
      <c r="R56" s="35" t="n"/>
      <c r="S56" s="27" t="n"/>
      <c r="T56" s="35" t="n"/>
      <c r="U56" s="36" t="n"/>
      <c r="V56" s="37" t="n"/>
    </row>
    <row r="57">
      <c r="A57" s="10" t="n"/>
      <c r="B57" s="11" t="n"/>
      <c r="C57" s="11" t="n"/>
      <c r="D57" s="12" t="n"/>
      <c r="E57" s="13" t="n"/>
      <c r="F57" s="12" t="n"/>
      <c r="G57" s="24" t="n"/>
      <c r="H57" s="25" t="n"/>
      <c r="I57" s="26" t="n"/>
      <c r="J57" s="27" t="n"/>
      <c r="K57" s="28" t="n"/>
      <c r="L57" s="25" t="n"/>
      <c r="M57" s="26" t="n"/>
      <c r="N57" s="27" t="n"/>
      <c r="O57" s="28" t="n"/>
      <c r="P57" s="28" t="n"/>
      <c r="Q57" s="28" t="n"/>
      <c r="R57" s="28" t="n"/>
      <c r="S57" s="27" t="n"/>
      <c r="T57" s="28" t="n"/>
      <c r="U57" s="29" t="n"/>
      <c r="V57" s="37" t="n"/>
    </row>
    <row r="58">
      <c r="A58" s="14" t="n"/>
      <c r="B58" s="15" t="n"/>
      <c r="C58" s="15" t="n"/>
      <c r="D58" s="16" t="n"/>
      <c r="E58" s="17" t="n"/>
      <c r="F58" s="16" t="n"/>
      <c r="G58" s="31" t="n"/>
      <c r="H58" s="32" t="n"/>
      <c r="I58" s="33" t="n"/>
      <c r="J58" s="34" t="n"/>
      <c r="K58" s="35" t="n"/>
      <c r="L58" s="32" t="n"/>
      <c r="M58" s="33" t="n"/>
      <c r="N58" s="34" t="n"/>
      <c r="O58" s="35" t="n"/>
      <c r="P58" s="35" t="n"/>
      <c r="Q58" s="35" t="n"/>
      <c r="R58" s="35" t="n"/>
      <c r="S58" s="27" t="n"/>
      <c r="T58" s="35" t="n"/>
      <c r="U58" s="36" t="n"/>
      <c r="V58" s="37" t="n"/>
    </row>
    <row r="59">
      <c r="A59" s="10" t="n"/>
      <c r="B59" s="11" t="n"/>
      <c r="C59" s="11" t="n"/>
      <c r="D59" s="12" t="n"/>
      <c r="E59" s="13" t="n"/>
      <c r="F59" s="12" t="n"/>
      <c r="G59" s="24" t="n"/>
      <c r="H59" s="25" t="n"/>
      <c r="I59" s="26" t="n"/>
      <c r="J59" s="27" t="n"/>
      <c r="K59" s="28" t="n"/>
      <c r="L59" s="25" t="n"/>
      <c r="M59" s="26" t="n"/>
      <c r="N59" s="27" t="n"/>
      <c r="O59" s="28" t="n"/>
      <c r="P59" s="28" t="n"/>
      <c r="Q59" s="28" t="n"/>
      <c r="R59" s="28" t="n"/>
      <c r="S59" s="27" t="n"/>
      <c r="T59" s="28" t="n"/>
      <c r="U59" s="29" t="n"/>
      <c r="V59" s="37" t="n"/>
    </row>
    <row r="60">
      <c r="A60" s="14" t="n"/>
      <c r="B60" s="15" t="n"/>
      <c r="C60" s="15" t="n"/>
      <c r="D60" s="16" t="n"/>
      <c r="E60" s="17" t="n"/>
      <c r="F60" s="16" t="n"/>
      <c r="G60" s="31" t="n"/>
      <c r="H60" s="32" t="n"/>
      <c r="I60" s="33" t="n"/>
      <c r="J60" s="34" t="n"/>
      <c r="K60" s="35" t="n"/>
      <c r="L60" s="32" t="n"/>
      <c r="M60" s="33" t="n"/>
      <c r="N60" s="34" t="n"/>
      <c r="O60" s="35" t="n"/>
      <c r="P60" s="35" t="n"/>
      <c r="Q60" s="35" t="n"/>
      <c r="R60" s="35" t="n"/>
      <c r="S60" s="27" t="n"/>
      <c r="T60" s="35" t="n"/>
      <c r="U60" s="36" t="n"/>
      <c r="V60" s="37" t="n"/>
    </row>
    <row r="61">
      <c r="A61" s="10" t="n"/>
      <c r="B61" s="11" t="n"/>
      <c r="C61" s="11" t="n"/>
      <c r="D61" s="12" t="n"/>
      <c r="E61" s="13" t="n"/>
      <c r="F61" s="12" t="n"/>
      <c r="G61" s="24" t="n"/>
      <c r="H61" s="25" t="n"/>
      <c r="I61" s="26" t="n"/>
      <c r="J61" s="27" t="n"/>
      <c r="K61" s="28" t="n"/>
      <c r="L61" s="25" t="n"/>
      <c r="M61" s="26" t="n"/>
      <c r="N61" s="27" t="n"/>
      <c r="O61" s="28" t="n"/>
      <c r="P61" s="28" t="n"/>
      <c r="Q61" s="28" t="n"/>
      <c r="R61" s="28" t="n"/>
      <c r="S61" s="27" t="n"/>
      <c r="T61" s="28" t="n"/>
      <c r="U61" s="29" t="n"/>
      <c r="V61" s="37" t="n"/>
    </row>
    <row r="62">
      <c r="A62" s="14" t="n"/>
      <c r="B62" s="15" t="n"/>
      <c r="C62" s="15" t="n"/>
      <c r="D62" s="16" t="n"/>
      <c r="E62" s="17" t="n"/>
      <c r="F62" s="16" t="n"/>
      <c r="G62" s="31" t="n"/>
      <c r="H62" s="32" t="n"/>
      <c r="I62" s="33" t="n"/>
      <c r="J62" s="34" t="n"/>
      <c r="K62" s="35" t="n"/>
      <c r="L62" s="32" t="n"/>
      <c r="M62" s="33" t="n"/>
      <c r="N62" s="34" t="n"/>
      <c r="O62" s="35" t="n"/>
      <c r="P62" s="35" t="n"/>
      <c r="Q62" s="35" t="n"/>
      <c r="R62" s="35" t="n"/>
      <c r="S62" s="27" t="n"/>
      <c r="T62" s="35" t="n"/>
      <c r="U62" s="36" t="n"/>
      <c r="V62" s="37" t="n"/>
    </row>
    <row r="63">
      <c r="A63" s="10" t="n"/>
      <c r="B63" s="11" t="n"/>
      <c r="C63" s="11" t="n"/>
      <c r="D63" s="12" t="n"/>
      <c r="E63" s="13" t="n"/>
      <c r="F63" s="12" t="n"/>
      <c r="G63" s="24" t="n"/>
      <c r="H63" s="25" t="n"/>
      <c r="I63" s="26" t="n"/>
      <c r="J63" s="27" t="n"/>
      <c r="K63" s="28" t="n"/>
      <c r="L63" s="25" t="n"/>
      <c r="M63" s="26" t="n"/>
      <c r="N63" s="27" t="n"/>
      <c r="O63" s="28" t="n"/>
      <c r="P63" s="28" t="n"/>
      <c r="Q63" s="28" t="n"/>
      <c r="R63" s="28" t="n"/>
      <c r="S63" s="27" t="n"/>
      <c r="T63" s="28" t="n"/>
      <c r="U63" s="29" t="n"/>
      <c r="V63" s="37" t="n"/>
    </row>
    <row r="64">
      <c r="A64" s="14" t="n"/>
      <c r="B64" s="15" t="n"/>
      <c r="C64" s="15" t="n"/>
      <c r="D64" s="16" t="n"/>
      <c r="E64" s="17" t="n"/>
      <c r="F64" s="16" t="n"/>
      <c r="G64" s="31" t="n"/>
      <c r="H64" s="32" t="n"/>
      <c r="I64" s="33" t="n"/>
      <c r="J64" s="34" t="n"/>
      <c r="K64" s="35" t="n"/>
      <c r="L64" s="32" t="n"/>
      <c r="M64" s="33" t="n"/>
      <c r="N64" s="34" t="n"/>
      <c r="O64" s="35" t="n"/>
      <c r="P64" s="35" t="n"/>
      <c r="Q64" s="35" t="n"/>
      <c r="R64" s="35" t="n"/>
      <c r="S64" s="27" t="n"/>
      <c r="T64" s="35" t="n"/>
      <c r="U64" s="36" t="n"/>
      <c r="V64" s="37" t="n"/>
    </row>
    <row r="65">
      <c r="A65" s="10" t="n"/>
      <c r="B65" s="11" t="n"/>
      <c r="C65" s="11" t="n"/>
      <c r="D65" s="12" t="n"/>
      <c r="E65" s="13" t="n"/>
      <c r="F65" s="12" t="n"/>
      <c r="G65" s="24" t="n"/>
      <c r="H65" s="25" t="n"/>
      <c r="I65" s="26" t="n"/>
      <c r="J65" s="27" t="n"/>
      <c r="K65" s="28" t="n"/>
      <c r="L65" s="25" t="n"/>
      <c r="M65" s="26" t="n"/>
      <c r="N65" s="27" t="n"/>
      <c r="O65" s="28" t="n"/>
      <c r="P65" s="28" t="n"/>
      <c r="Q65" s="28" t="n"/>
      <c r="R65" s="28" t="n"/>
      <c r="S65" s="27" t="n"/>
      <c r="T65" s="28" t="n"/>
      <c r="U65" s="29" t="n"/>
      <c r="V65" s="37" t="n"/>
    </row>
    <row r="66">
      <c r="A66" s="14" t="n"/>
      <c r="B66" s="15" t="n"/>
      <c r="C66" s="15" t="n"/>
      <c r="D66" s="16" t="n"/>
      <c r="E66" s="17" t="n"/>
      <c r="F66" s="16" t="n"/>
      <c r="G66" s="31" t="n"/>
      <c r="H66" s="32" t="n"/>
      <c r="I66" s="33" t="n"/>
      <c r="J66" s="34" t="n"/>
      <c r="K66" s="35" t="n"/>
      <c r="L66" s="32" t="n"/>
      <c r="M66" s="33" t="n"/>
      <c r="N66" s="34" t="n"/>
      <c r="O66" s="35" t="n"/>
      <c r="P66" s="35" t="n"/>
      <c r="Q66" s="35" t="n"/>
      <c r="R66" s="35" t="n"/>
      <c r="S66" s="27" t="n"/>
      <c r="T66" s="35" t="n"/>
      <c r="U66" s="36" t="n"/>
      <c r="V66" s="37" t="n"/>
    </row>
    <row r="67">
      <c r="A67" s="10" t="n"/>
      <c r="B67" s="11" t="n"/>
      <c r="C67" s="11" t="n"/>
      <c r="D67" s="12" t="n"/>
      <c r="E67" s="13" t="n"/>
      <c r="F67" s="12" t="n"/>
      <c r="G67" s="24" t="n"/>
      <c r="H67" s="25" t="n"/>
      <c r="I67" s="26" t="n"/>
      <c r="J67" s="27" t="n"/>
      <c r="K67" s="28" t="n"/>
      <c r="L67" s="25" t="n"/>
      <c r="M67" s="26" t="n"/>
      <c r="N67" s="27" t="n"/>
      <c r="O67" s="28" t="n"/>
      <c r="P67" s="28" t="n"/>
      <c r="Q67" s="28" t="n"/>
      <c r="R67" s="28" t="n"/>
      <c r="S67" s="27" t="n"/>
      <c r="T67" s="28" t="n"/>
      <c r="U67" s="29" t="n"/>
      <c r="V67" s="37" t="n"/>
    </row>
    <row r="68">
      <c r="A68" s="14" t="n"/>
      <c r="B68" s="15" t="n"/>
      <c r="C68" s="15" t="n"/>
      <c r="D68" s="16" t="n"/>
      <c r="E68" s="17" t="n"/>
      <c r="F68" s="16" t="n"/>
      <c r="G68" s="31" t="n"/>
      <c r="H68" s="32" t="n"/>
      <c r="I68" s="33" t="n"/>
      <c r="J68" s="34" t="n"/>
      <c r="K68" s="35" t="n"/>
      <c r="L68" s="32" t="n"/>
      <c r="M68" s="33" t="n"/>
      <c r="N68" s="34" t="n"/>
      <c r="O68" s="35" t="n"/>
      <c r="P68" s="35" t="n"/>
      <c r="Q68" s="35" t="n"/>
      <c r="R68" s="35" t="n"/>
      <c r="S68" s="27" t="n"/>
      <c r="T68" s="35" t="n"/>
      <c r="U68" s="36" t="n"/>
      <c r="V68" s="37" t="n"/>
    </row>
    <row r="69">
      <c r="A69" s="10" t="n"/>
      <c r="B69" s="11" t="n"/>
      <c r="C69" s="11" t="n"/>
      <c r="D69" s="12" t="n"/>
      <c r="E69" s="13" t="n"/>
      <c r="F69" s="12" t="n"/>
      <c r="G69" s="24" t="n"/>
      <c r="H69" s="25" t="n"/>
      <c r="I69" s="26" t="n"/>
      <c r="J69" s="27" t="n"/>
      <c r="K69" s="28" t="n"/>
      <c r="L69" s="25" t="n"/>
      <c r="M69" s="26" t="n"/>
      <c r="N69" s="27" t="n"/>
      <c r="O69" s="28" t="n"/>
      <c r="P69" s="28" t="n"/>
      <c r="Q69" s="28" t="n"/>
      <c r="R69" s="28" t="n"/>
      <c r="S69" s="27" t="n"/>
      <c r="T69" s="28" t="n"/>
      <c r="U69" s="29" t="n"/>
      <c r="V69" s="37" t="n"/>
    </row>
    <row r="70">
      <c r="A70" s="14" t="n"/>
      <c r="B70" s="15" t="n"/>
      <c r="C70" s="15" t="n"/>
      <c r="D70" s="16" t="n"/>
      <c r="E70" s="17" t="n"/>
      <c r="F70" s="16" t="n"/>
      <c r="G70" s="31" t="n"/>
      <c r="H70" s="32" t="n"/>
      <c r="I70" s="33" t="n"/>
      <c r="J70" s="34" t="n"/>
      <c r="K70" s="35" t="n"/>
      <c r="L70" s="32" t="n"/>
      <c r="M70" s="33" t="n"/>
      <c r="N70" s="34" t="n"/>
      <c r="O70" s="35" t="n"/>
      <c r="P70" s="35" t="n"/>
      <c r="Q70" s="35" t="n"/>
      <c r="R70" s="35" t="n"/>
      <c r="S70" s="27" t="n"/>
      <c r="T70" s="35" t="n"/>
      <c r="U70" s="36" t="n"/>
      <c r="V70" s="37" t="n"/>
    </row>
    <row r="71">
      <c r="A71" s="18" t="n"/>
      <c r="B71" s="19" t="n"/>
      <c r="C71" s="19" t="n"/>
      <c r="D71" s="19" t="n"/>
      <c r="E71" s="19" t="n"/>
      <c r="F71" s="19" t="n"/>
      <c r="G71" s="38" t="n"/>
      <c r="H71" s="19" t="n"/>
      <c r="I71" s="39" t="n"/>
      <c r="J71" s="19" t="n"/>
      <c r="K71" s="40" t="n"/>
      <c r="L71" s="19" t="n"/>
      <c r="M71" s="39" t="n"/>
      <c r="N71" s="19" t="n"/>
      <c r="O71" s="40" t="n"/>
      <c r="P71" s="40" t="n"/>
      <c r="Q71" s="40" t="n"/>
      <c r="R71" s="40" t="n"/>
      <c r="S71" s="19" t="n"/>
      <c r="T71" s="40" t="n"/>
      <c r="U71" s="41" t="n"/>
      <c r="V71" s="4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2026-07-03T11:33:44Z</dcterms:created>
  <dcterms:modified xmlns:dcterms="http://purl.org/dc/terms/" xmlns:xsi="http://www.w3.org/2001/XMLSchema-instance" xsi:type="dcterms:W3CDTF">2026-07-09T06:37:28Z</dcterms:modified>
  <cp:lastModifiedBy>Tanmay</cp:lastModifiedBy>
</cp:coreProperties>
</file>