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060" tabRatio="600" firstSheet="0" activeTab="2" autoFilterDateGrouping="1"/>
  </bookViews>
  <sheets>
    <sheet xmlns:r="http://schemas.openxmlformats.org/officeDocument/2006/relationships" name="campaigns" sheetId="1" state="visible" r:id="rId1"/>
    <sheet xmlns:r="http://schemas.openxmlformats.org/officeDocument/2006/relationships" name="adgroups" sheetId="2" state="visible" r:id="rId2"/>
    <sheet xmlns:r="http://schemas.openxmlformats.org/officeDocument/2006/relationships" name="ads" sheetId="3" state="visible" r:id="rId3"/>
  </sheets>
  <definedNames/>
  <calcPr calcId="0" fullCalcOnLoad="1"/>
</workbook>
</file>

<file path=xl/styles.xml><?xml version="1.0" encoding="utf-8"?>
<styleSheet xmlns="http://schemas.openxmlformats.org/spreadsheetml/2006/main">
  <numFmts count="2">
    <numFmt numFmtId="164" formatCode="yyyy&quot;-&quot;mm&quot;-&quot;dd"/>
    <numFmt numFmtId="165" formatCode="yyyy\-mm\-dd"/>
  </numFmts>
  <fonts count="11">
    <font>
      <name val="Calibri"/>
      <color theme="1"/>
      <sz val="11"/>
      <scheme val="minor"/>
    </font>
    <font>
      <name val="Calibri"/>
      <b val="1"/>
      <color rgb="FFFFFFFF"/>
      <sz val="11"/>
    </font>
    <font>
      <name val="Calibri"/>
      <color rgb="FFFF0000"/>
      <sz val="11"/>
    </font>
    <font>
      <name val="Calibri"/>
      <color theme="1"/>
      <sz val="11"/>
    </font>
    <font>
      <name val="Calibri"/>
      <i val="1"/>
      <color theme="1"/>
      <sz val="11"/>
    </font>
    <font>
      <name val="OpenAI Sans"/>
      <color rgb="FF282828"/>
      <sz val="11"/>
    </font>
    <font>
      <name val="Calibri"/>
      <color theme="1"/>
      <sz val="11"/>
    </font>
    <font>
      <name val="Calibri"/>
      <color rgb="FFFF9900"/>
      <sz val="11"/>
    </font>
    <font>
      <name val="Calibri"/>
      <i val="1"/>
      <color rgb="FF0000FF"/>
      <sz val="11"/>
      <u val="single"/>
    </font>
    <font>
      <name val="Calibri"/>
      <color rgb="FF0563C1"/>
      <sz val="11"/>
    </font>
    <font>
      <name val="Calibri"/>
      <color rgb="FF0563C1"/>
      <sz val="11"/>
      <u val="single"/>
    </font>
  </fonts>
  <fills count="4">
    <fill>
      <patternFill/>
    </fill>
    <fill>
      <patternFill patternType="gray125"/>
    </fill>
    <fill>
      <patternFill patternType="solid">
        <fgColor rgb="FF000000"/>
        <bgColor rgb="FF000000"/>
      </patternFill>
    </fill>
    <fill>
      <patternFill patternType="solid">
        <fgColor rgb="FFEFEFEF"/>
        <bgColor rgb="FFEFEFEF"/>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pivotButton="0" quotePrefix="0" xfId="0"/>
    <xf numFmtId="0" fontId="3" fillId="3" borderId="0" pivotButton="0" quotePrefix="0" xfId="0"/>
    <xf numFmtId="0" fontId="3" fillId="3" borderId="0" applyAlignment="1" pivotButton="0" quotePrefix="0" xfId="0">
      <alignment wrapText="1"/>
    </xf>
    <xf numFmtId="0" fontId="4" fillId="3" borderId="0" applyAlignment="1" pivotButton="0" quotePrefix="0" xfId="0">
      <alignment horizontal="left"/>
    </xf>
    <xf numFmtId="164" fontId="4" fillId="3" borderId="0" applyAlignment="1" pivotButton="0" quotePrefix="0" xfId="0">
      <alignment horizontal="left"/>
    </xf>
    <xf numFmtId="0" fontId="5" fillId="0" borderId="0" applyAlignment="1" pivotButton="0" quotePrefix="0" xfId="0">
      <alignment horizontal="left"/>
    </xf>
    <xf numFmtId="165" fontId="3" fillId="0" borderId="0" pivotButton="0" quotePrefix="0" xfId="0"/>
    <xf numFmtId="0" fontId="5" fillId="0" borderId="0" pivotButton="0" quotePrefix="0" xfId="0"/>
    <xf numFmtId="165" fontId="6" fillId="0" borderId="0" applyAlignment="1" pivotButton="0" quotePrefix="0" xfId="0">
      <alignment horizontal="right"/>
    </xf>
    <xf numFmtId="0" fontId="6" fillId="0" borderId="0" pivotButton="0" quotePrefix="0" xfId="0"/>
    <xf numFmtId="0" fontId="4" fillId="3" borderId="0" pivotButton="0" quotePrefix="0" xfId="0"/>
    <xf numFmtId="0" fontId="7" fillId="3" borderId="0" pivotButton="0" quotePrefix="0" xfId="0"/>
    <xf numFmtId="0" fontId="8" fillId="3" borderId="0" pivotButton="0" quotePrefix="0" xfId="0"/>
    <xf numFmtId="0" fontId="6" fillId="0" borderId="0" applyAlignment="1" pivotButton="0" quotePrefix="0" xfId="0">
      <alignment horizontal="right"/>
    </xf>
    <xf numFmtId="0" fontId="9" fillId="0" borderId="0" pivotButton="0" quotePrefix="0" xfId="0"/>
    <xf numFmtId="0" fontId="10" fillId="0" borderId="0" pivotButton="0" quotePrefix="0" xfId="0"/>
    <xf numFmtId="2" fontId="4" fillId="3" borderId="0" pivotButton="0" quotePrefix="0" xfId="0"/>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example.com/?utm_source=chat" TargetMode="External" Id="rId1"/></Relationships>
</file>

<file path=xl/worksheets/sheet1.xml><?xml version="1.0" encoding="utf-8"?>
<worksheet xmlns="http://schemas.openxmlformats.org/spreadsheetml/2006/main">
  <sheetPr>
    <outlinePr summaryBelow="0" summaryRight="0"/>
    <pageSetUpPr/>
  </sheetPr>
  <dimension ref="A1:G109"/>
  <sheetViews>
    <sheetView workbookViewId="0">
      <pane ySplit="4" topLeftCell="A5" activePane="bottomLeft" state="frozen"/>
      <selection pane="bottomLeft" activeCell="A1" sqref="A1"/>
    </sheetView>
  </sheetViews>
  <sheetFormatPr baseColWidth="10" defaultColWidth="14.5" defaultRowHeight="15" customHeight="1"/>
  <cols>
    <col width="31.5" customWidth="1" min="1" max="6"/>
    <col width="23.1640625" customWidth="1" min="7" max="7"/>
  </cols>
  <sheetData>
    <row r="1">
      <c r="A1" s="1" t="inlineStr">
        <is>
          <t>campaign_name</t>
        </is>
      </c>
      <c r="B1" s="1" t="inlineStr">
        <is>
          <t>budget_max</t>
        </is>
      </c>
      <c r="C1" s="1" t="inlineStr">
        <is>
          <t>budget_type</t>
        </is>
      </c>
      <c r="D1" s="1" t="inlineStr">
        <is>
          <t>launch_date</t>
        </is>
      </c>
      <c r="E1" s="1" t="inlineStr">
        <is>
          <t>end_date</t>
        </is>
      </c>
      <c r="F1" s="1" t="inlineStr">
        <is>
          <t>objective</t>
        </is>
      </c>
      <c r="G1" s="1" t="inlineStr">
        <is>
          <t>target_countries</t>
        </is>
      </c>
    </row>
    <row r="2">
      <c r="A2" s="2" t="inlineStr">
        <is>
          <t>Required</t>
        </is>
      </c>
      <c r="B2" s="2" t="inlineStr">
        <is>
          <t>Required</t>
        </is>
      </c>
      <c r="C2" s="3" t="inlineStr">
        <is>
          <t>Optional</t>
        </is>
      </c>
      <c r="D2" s="3" t="inlineStr">
        <is>
          <t>Optional</t>
        </is>
      </c>
      <c r="E2" s="3" t="inlineStr">
        <is>
          <t>Optional</t>
        </is>
      </c>
      <c r="F2" s="3" t="inlineStr">
        <is>
          <t>Optional</t>
        </is>
      </c>
      <c r="G2" s="3" t="inlineStr">
        <is>
          <t>Optional</t>
        </is>
      </c>
    </row>
    <row r="3" ht="48" customHeight="1">
      <c r="A3" s="4" t="inlineStr">
        <is>
          <t>How we will identify each campaign (no special characters).</t>
        </is>
      </c>
      <c r="B3" s="4" t="inlineStr">
        <is>
          <t>Maximum you will spend on this campaign in your account's currency.</t>
        </is>
      </c>
      <c r="C3" s="4" t="inlineStr">
        <is>
          <t>Lifetime or daily, defaults to lifetime (daily rolling out in beta)</t>
        </is>
      </c>
      <c r="D3" s="4" t="inlineStr">
        <is>
          <t>When this campaign should start</t>
        </is>
      </c>
      <c r="E3" s="4" t="inlineStr">
        <is>
          <t>When this campaign should end (if budget does not run out first)</t>
        </is>
      </c>
      <c r="F3" s="4" t="inlineStr">
        <is>
          <t>Views or clicks - this will decide adgroup bidding of CPM or CPC (clicks rolling out in beta)</t>
        </is>
      </c>
      <c r="G3" s="4" t="inlineStr">
        <is>
          <t>List of countries you'd like to target (US, CA, AU or NZ) (2-letter country codes only)</t>
        </is>
      </c>
    </row>
    <row r="4">
      <c r="A4" s="5" t="inlineStr">
        <is>
          <t>oaitestcmp1234567</t>
        </is>
      </c>
      <c r="B4" s="5" t="n">
        <v>5000</v>
      </c>
      <c r="C4" s="5" t="inlineStr">
        <is>
          <t>Lifetime</t>
        </is>
      </c>
      <c r="D4" s="6" t="n">
        <v>46062</v>
      </c>
      <c r="E4" s="6" t="n">
        <v>46112</v>
      </c>
      <c r="F4" s="5" t="inlineStr">
        <is>
          <t>Views</t>
        </is>
      </c>
      <c r="G4" s="3" t="inlineStr">
        <is>
          <t>["US, "CA"]</t>
        </is>
      </c>
    </row>
    <row r="5">
      <c r="A5" s="7" t="inlineStr">
        <is>
          <t>SFW_DeckRepair_PDX_2026Q2</t>
        </is>
      </c>
      <c r="B5" t="n">
        <v>1000</v>
      </c>
      <c r="C5" t="inlineStr">
        <is>
          <t>Lifetime</t>
        </is>
      </c>
      <c r="D5" s="8" t="inlineStr">
        <is>
          <t>2026-05-18</t>
        </is>
      </c>
      <c r="E5" s="8" t="inlineStr">
        <is>
          <t>2026-07-15</t>
        </is>
      </c>
      <c r="F5" t="inlineStr">
        <is>
          <t>Clicks</t>
        </is>
      </c>
      <c r="G5" t="inlineStr">
        <is>
          <t>["US"]</t>
        </is>
      </c>
    </row>
    <row r="6">
      <c r="A6" s="7" t="inlineStr">
        <is>
          <t>SFW_ChimneyRepair_PDX_2026Q2</t>
        </is>
      </c>
      <c r="B6" t="n">
        <v>1000</v>
      </c>
      <c r="C6" t="inlineStr">
        <is>
          <t>Lifetime</t>
        </is>
      </c>
      <c r="D6" s="8" t="inlineStr">
        <is>
          <t>2026-05-18</t>
        </is>
      </c>
      <c r="E6" s="8" t="inlineStr">
        <is>
          <t>2026-07-15</t>
        </is>
      </c>
      <c r="F6" t="inlineStr">
        <is>
          <t>Clicks</t>
        </is>
      </c>
      <c r="G6" t="inlineStr">
        <is>
          <t>["US"]</t>
        </is>
      </c>
    </row>
    <row r="7">
      <c r="A7" s="7" t="inlineStr">
        <is>
          <t>SFW_SidingRepair_PDX_2026Q2</t>
        </is>
      </c>
      <c r="B7" t="n">
        <v>1000</v>
      </c>
      <c r="C7" t="inlineStr">
        <is>
          <t>Lifetime</t>
        </is>
      </c>
      <c r="D7" s="8" t="inlineStr">
        <is>
          <t>2026-05-18</t>
        </is>
      </c>
      <c r="E7" t="inlineStr">
        <is>
          <t>2026-07-15</t>
        </is>
      </c>
      <c r="F7" t="inlineStr">
        <is>
          <t>Clicks</t>
        </is>
      </c>
      <c r="G7" t="inlineStr">
        <is>
          <t>["US"]</t>
        </is>
      </c>
    </row>
    <row r="8">
      <c r="A8" s="7" t="inlineStr">
        <is>
          <t>SFW_CrawlspaceRot_PDX_2026Q2</t>
        </is>
      </c>
      <c r="B8" t="n">
        <v>1000</v>
      </c>
      <c r="C8" t="inlineStr">
        <is>
          <t>Lifetime</t>
        </is>
      </c>
      <c r="D8" s="8" t="inlineStr">
        <is>
          <t>2026-05-18</t>
        </is>
      </c>
      <c r="E8" t="inlineStr">
        <is>
          <t>2026-07-15</t>
        </is>
      </c>
      <c r="F8" t="inlineStr">
        <is>
          <t>Clicks</t>
        </is>
      </c>
      <c r="G8" t="inlineStr">
        <is>
          <t>["US"]</t>
        </is>
      </c>
    </row>
    <row r="9">
      <c r="A9" s="7" t="inlineStr">
        <is>
          <t>SFW_LeakRepair_PDX_2026Q2</t>
        </is>
      </c>
      <c r="B9" t="n">
        <v>600</v>
      </c>
      <c r="C9" t="inlineStr">
        <is>
          <t>Lifetime</t>
        </is>
      </c>
      <c r="D9" s="8" t="inlineStr">
        <is>
          <t>2026-05-18</t>
        </is>
      </c>
      <c r="E9" t="inlineStr">
        <is>
          <t>2026-07-15</t>
        </is>
      </c>
      <c r="F9" t="inlineStr">
        <is>
          <t>Clicks</t>
        </is>
      </c>
      <c r="G9" t="inlineStr">
        <is>
          <t>["US"]</t>
        </is>
      </c>
    </row>
    <row r="10">
      <c r="A10" s="7" t="inlineStr">
        <is>
          <t>SFW_FlashingRepair_PDX_2026Q2</t>
        </is>
      </c>
      <c r="B10" t="n">
        <v>600</v>
      </c>
      <c r="C10" t="inlineStr">
        <is>
          <t>Lifetime</t>
        </is>
      </c>
      <c r="D10" s="8" t="inlineStr">
        <is>
          <t>2026-05-18</t>
        </is>
      </c>
      <c r="E10" t="inlineStr">
        <is>
          <t>2026-07-15</t>
        </is>
      </c>
      <c r="F10" t="inlineStr">
        <is>
          <t>Clicks</t>
        </is>
      </c>
      <c r="G10" t="inlineStr">
        <is>
          <t>["US"]</t>
        </is>
      </c>
    </row>
    <row r="11">
      <c r="A11" s="7" t="inlineStr">
        <is>
          <t>SFW_LeadPaint_PDX_2026Q2</t>
        </is>
      </c>
      <c r="B11" t="n">
        <v>400</v>
      </c>
      <c r="C11" t="inlineStr">
        <is>
          <t>Lifetime</t>
        </is>
      </c>
      <c r="D11" s="8" t="inlineStr">
        <is>
          <t>2026-05-18</t>
        </is>
      </c>
      <c r="E11" t="inlineStr">
        <is>
          <t>2026-07-15</t>
        </is>
      </c>
      <c r="F11" t="inlineStr">
        <is>
          <t>Clicks</t>
        </is>
      </c>
      <c r="G11" t="inlineStr">
        <is>
          <t>["US"]</t>
        </is>
      </c>
    </row>
    <row r="12">
      <c r="A12" s="7" t="inlineStr">
        <is>
          <t>SFW_DryRot_PDX_2026Q2</t>
        </is>
      </c>
      <c r="B12" t="n">
        <v>400</v>
      </c>
      <c r="C12" t="inlineStr">
        <is>
          <t>Lifetime</t>
        </is>
      </c>
      <c r="D12" s="8" t="inlineStr">
        <is>
          <t>2026-05-18</t>
        </is>
      </c>
      <c r="E12" t="inlineStr">
        <is>
          <t>2026-07-15</t>
        </is>
      </c>
      <c r="F12" t="inlineStr">
        <is>
          <t>Clicks</t>
        </is>
      </c>
      <c r="G12" t="inlineStr">
        <is>
          <t>["US"]</t>
        </is>
      </c>
    </row>
    <row r="13">
      <c r="A13" s="7" t="inlineStr">
        <is>
          <t>SFW_TrimRepair_PDX_2026Q2</t>
        </is>
      </c>
      <c r="B13" t="n">
        <v>400</v>
      </c>
      <c r="C13" t="inlineStr">
        <is>
          <t>Lifetime</t>
        </is>
      </c>
      <c r="D13" s="8" t="inlineStr">
        <is>
          <t>2026-05-18</t>
        </is>
      </c>
      <c r="E13" t="inlineStr">
        <is>
          <t>2026-07-15</t>
        </is>
      </c>
      <c r="F13" t="inlineStr">
        <is>
          <t>Clicks</t>
        </is>
      </c>
      <c r="G13" t="inlineStr">
        <is>
          <t>["US"]</t>
        </is>
      </c>
    </row>
    <row r="14">
      <c r="A14" s="7" t="inlineStr">
        <is>
          <t>SFW_BeamRepair_PDX_2026Q2</t>
        </is>
      </c>
      <c r="B14" t="n">
        <v>400</v>
      </c>
      <c r="C14" t="inlineStr">
        <is>
          <t>Lifetime</t>
        </is>
      </c>
      <c r="D14" s="8" t="inlineStr">
        <is>
          <t>2026-05-18</t>
        </is>
      </c>
      <c r="E14" t="inlineStr">
        <is>
          <t>2026-07-15</t>
        </is>
      </c>
      <c r="F14" t="inlineStr">
        <is>
          <t>Clicks</t>
        </is>
      </c>
      <c r="G14" t="inlineStr">
        <is>
          <t>["US"]</t>
        </is>
      </c>
    </row>
    <row r="15">
      <c r="A15" s="7" t="n"/>
      <c r="D15" s="8" t="n"/>
    </row>
    <row r="16">
      <c r="A16" s="7" t="n"/>
      <c r="D16" s="8" t="n"/>
    </row>
    <row r="17">
      <c r="A17" s="7" t="n"/>
      <c r="D17" s="8" t="n"/>
    </row>
    <row r="18">
      <c r="A18" s="7" t="n"/>
      <c r="D18" s="8" t="n"/>
    </row>
    <row r="19">
      <c r="A19" s="7" t="n"/>
      <c r="D19" s="8" t="n"/>
    </row>
    <row r="20" ht="15.75" customHeight="1">
      <c r="A20" s="7" t="n"/>
      <c r="D20" s="8" t="n"/>
    </row>
    <row r="21" ht="15.75" customHeight="1">
      <c r="A21" s="9" t="n"/>
      <c r="D21" s="8" t="n"/>
    </row>
    <row r="22" ht="15.75" customHeight="1">
      <c r="A22" s="9" t="n"/>
      <c r="D22" s="8" t="n"/>
    </row>
    <row r="23" ht="15.75" customHeight="1">
      <c r="A23" s="9" t="n"/>
      <c r="D23" s="8" t="n"/>
    </row>
    <row r="24" ht="15.75" customHeight="1">
      <c r="A24" s="9" t="n"/>
      <c r="D24" s="8" t="n"/>
    </row>
    <row r="25" ht="15.75" customHeight="1">
      <c r="A25" s="9" t="n"/>
      <c r="D25" s="8" t="n"/>
    </row>
    <row r="26" ht="15.75" customHeight="1">
      <c r="A26" s="9" t="n"/>
      <c r="D26" s="8" t="n"/>
    </row>
    <row r="27" ht="15.75" customHeight="1">
      <c r="A27" s="9" t="n"/>
      <c r="D27" s="8" t="n"/>
    </row>
    <row r="28" ht="15.75" customHeight="1">
      <c r="A28" s="9" t="n"/>
      <c r="D28" s="8" t="n"/>
    </row>
    <row r="29" ht="15.75" customHeight="1">
      <c r="A29" s="9" t="n"/>
      <c r="D29" s="8" t="n"/>
    </row>
    <row r="30" ht="15.75" customHeight="1">
      <c r="A30" s="9" t="n"/>
      <c r="D30" s="8" t="n"/>
    </row>
    <row r="31" ht="15.75" customHeight="1">
      <c r="A31" s="9" t="n"/>
      <c r="D31" s="10" t="n"/>
    </row>
    <row r="32" ht="15.75" customHeight="1">
      <c r="A32" s="9" t="n"/>
      <c r="D32" s="10" t="n"/>
    </row>
    <row r="33" ht="15.75" customHeight="1">
      <c r="A33" s="9" t="n"/>
      <c r="D33" s="10" t="n"/>
    </row>
    <row r="34" ht="15.75" customHeight="1">
      <c r="A34" s="9" t="n"/>
      <c r="D34" s="10" t="n"/>
    </row>
    <row r="35" ht="15.75" customHeight="1">
      <c r="A35" s="9" t="n"/>
      <c r="D35" s="10" t="n"/>
    </row>
    <row r="36" ht="15.75" customHeight="1">
      <c r="A36" s="9" t="n"/>
      <c r="D36" s="10" t="n"/>
    </row>
    <row r="37" ht="15.75" customHeight="1">
      <c r="A37" s="9" t="n"/>
      <c r="D37" s="10" t="n"/>
    </row>
    <row r="38" ht="15.75" customHeight="1">
      <c r="A38" s="9" t="n"/>
      <c r="D38" s="10" t="n"/>
    </row>
    <row r="39" ht="15.75" customHeight="1">
      <c r="A39" s="9" t="n"/>
      <c r="D39" s="10" t="n"/>
    </row>
    <row r="40" ht="15.75" customHeight="1">
      <c r="A40" s="9" t="n"/>
      <c r="D40" s="10" t="n"/>
    </row>
    <row r="41" ht="15.75" customHeight="1">
      <c r="A41" s="9" t="n"/>
      <c r="D41" s="10" t="n"/>
    </row>
    <row r="42" ht="15.75" customHeight="1">
      <c r="A42" s="9" t="n"/>
      <c r="D42" s="10" t="n"/>
    </row>
    <row r="43" ht="15.75" customHeight="1">
      <c r="A43" s="9" t="n"/>
      <c r="D43" s="10" t="n"/>
    </row>
    <row r="44" ht="15.75" customHeight="1">
      <c r="A44" s="9" t="n"/>
      <c r="D44" s="10" t="n"/>
    </row>
    <row r="45" ht="15.75" customHeight="1">
      <c r="A45" s="9" t="n"/>
      <c r="D45" s="10" t="n"/>
    </row>
    <row r="46" ht="15.75" customHeight="1">
      <c r="A46" s="9" t="n"/>
      <c r="D46" s="10" t="n"/>
    </row>
    <row r="47" ht="15.75" customHeight="1">
      <c r="A47" s="9" t="n"/>
      <c r="D47" s="10" t="n"/>
    </row>
    <row r="48" ht="15.75" customHeight="1">
      <c r="A48" s="9" t="n"/>
      <c r="D48" s="10" t="n"/>
    </row>
    <row r="49" ht="15.75" customHeight="1">
      <c r="A49" s="9" t="n"/>
      <c r="D49" s="10" t="n"/>
    </row>
    <row r="50" ht="15.75" customHeight="1">
      <c r="A50" s="9" t="n"/>
      <c r="D50" s="10" t="n"/>
    </row>
    <row r="51" ht="15.75" customHeight="1">
      <c r="A51" s="9" t="n"/>
      <c r="D51" s="10" t="n"/>
    </row>
    <row r="52" ht="15.75" customHeight="1">
      <c r="A52" s="9" t="n"/>
      <c r="D52" s="10" t="n"/>
    </row>
    <row r="53" ht="15.75" customHeight="1">
      <c r="A53" s="9" t="n"/>
      <c r="D53" s="10" t="n"/>
    </row>
    <row r="54" ht="15.75" customHeight="1">
      <c r="A54" s="9" t="n"/>
      <c r="D54" s="10" t="n"/>
    </row>
    <row r="55" ht="15.75" customHeight="1">
      <c r="A55" s="9" t="n"/>
      <c r="D55" s="10" t="n"/>
    </row>
    <row r="56" ht="15.75" customHeight="1">
      <c r="A56" s="9" t="n"/>
      <c r="D56" s="10" t="n"/>
    </row>
    <row r="57" ht="15.75" customHeight="1">
      <c r="A57" s="9" t="n"/>
      <c r="D57" s="10" t="n"/>
    </row>
    <row r="58" ht="15.75" customHeight="1">
      <c r="A58" s="9" t="n"/>
      <c r="D58" s="10" t="n"/>
    </row>
    <row r="59" ht="15.75" customHeight="1">
      <c r="A59" s="9" t="n"/>
      <c r="D59" s="10" t="n"/>
    </row>
    <row r="60" ht="15.75" customHeight="1">
      <c r="A60" s="9" t="n"/>
      <c r="D60" s="10" t="n"/>
    </row>
    <row r="61" ht="15.75" customHeight="1">
      <c r="A61" s="9" t="n"/>
      <c r="D61" s="10" t="n"/>
    </row>
    <row r="62" ht="15.75" customHeight="1">
      <c r="A62" s="9" t="n"/>
      <c r="D62" s="10" t="n"/>
    </row>
    <row r="63" ht="15.75" customHeight="1">
      <c r="A63" s="9" t="n"/>
      <c r="D63" s="10" t="n"/>
    </row>
    <row r="64" ht="15.75" customHeight="1">
      <c r="A64" s="9" t="n"/>
      <c r="D64" s="10" t="n"/>
    </row>
    <row r="65" ht="15.75" customHeight="1">
      <c r="A65" s="9" t="n"/>
      <c r="D65" s="10" t="n"/>
    </row>
    <row r="66" ht="15.75" customHeight="1">
      <c r="A66" s="9" t="n"/>
      <c r="D66" s="10" t="n"/>
    </row>
    <row r="67" ht="15.75" customHeight="1">
      <c r="A67" s="9" t="n"/>
      <c r="D67" s="10" t="n"/>
    </row>
    <row r="68" ht="15.75" customHeight="1">
      <c r="A68" s="9" t="n"/>
      <c r="D68" s="10" t="n"/>
    </row>
    <row r="69" ht="15.75" customHeight="1">
      <c r="A69" s="9" t="n"/>
      <c r="D69" s="10" t="n"/>
    </row>
    <row r="70" ht="15.75" customHeight="1">
      <c r="A70" s="9" t="n"/>
      <c r="D70" s="10" t="n"/>
    </row>
    <row r="71" ht="15.75" customHeight="1">
      <c r="A71" s="9" t="n"/>
      <c r="D71" s="10" t="n"/>
    </row>
    <row r="72" ht="15.75" customHeight="1">
      <c r="A72" s="9" t="n"/>
      <c r="D72" s="10" t="n"/>
    </row>
    <row r="73" ht="15.75" customHeight="1">
      <c r="A73" s="9" t="n"/>
      <c r="D73" s="10" t="n"/>
    </row>
    <row r="74" ht="15.75" customHeight="1">
      <c r="A74" s="9" t="n"/>
      <c r="D74" s="10" t="n"/>
    </row>
    <row r="75" ht="15.75" customHeight="1">
      <c r="A75" s="9" t="n"/>
      <c r="D75" s="10" t="n"/>
    </row>
    <row r="76" ht="15.75" customHeight="1">
      <c r="A76" s="9" t="n"/>
      <c r="D76" s="10" t="n"/>
    </row>
    <row r="77" ht="15.75" customHeight="1">
      <c r="A77" s="9" t="n"/>
      <c r="D77" s="10" t="n"/>
    </row>
    <row r="78" ht="15.75" customHeight="1">
      <c r="A78" s="9" t="n"/>
      <c r="D78" s="10" t="n"/>
    </row>
    <row r="79" ht="15.75" customHeight="1">
      <c r="A79" s="9" t="n"/>
      <c r="D79" s="10" t="n"/>
    </row>
    <row r="80" ht="15.75" customHeight="1">
      <c r="A80" s="9" t="n"/>
      <c r="D80" s="10" t="n"/>
    </row>
    <row r="81" ht="15.75" customHeight="1">
      <c r="A81" s="9" t="n"/>
      <c r="D81" s="10" t="n"/>
    </row>
    <row r="82" ht="15.75" customHeight="1">
      <c r="A82" s="9" t="n"/>
      <c r="D82" s="10" t="n"/>
    </row>
    <row r="83" ht="15.75" customHeight="1">
      <c r="A83" s="9" t="n"/>
      <c r="D83" s="10" t="n"/>
    </row>
    <row r="84" ht="15.75" customHeight="1">
      <c r="A84" s="9" t="n"/>
      <c r="D84" s="10" t="n"/>
    </row>
    <row r="85" ht="15.75" customHeight="1">
      <c r="A85" s="9" t="n"/>
      <c r="D85" s="10" t="n"/>
    </row>
    <row r="86" ht="15.75" customHeight="1">
      <c r="A86" s="9" t="n"/>
      <c r="D86" s="10" t="n"/>
    </row>
    <row r="87" ht="15.75" customHeight="1">
      <c r="A87" s="9" t="n"/>
      <c r="D87" s="10" t="n"/>
    </row>
    <row r="88" ht="15.75" customHeight="1">
      <c r="A88" s="9" t="n"/>
      <c r="D88" s="10" t="n"/>
    </row>
    <row r="89" ht="15.75" customHeight="1">
      <c r="A89" s="9" t="n"/>
      <c r="D89" s="10" t="n"/>
    </row>
    <row r="90" ht="15.75" customHeight="1">
      <c r="A90" s="9" t="n"/>
      <c r="D90" s="10" t="n"/>
    </row>
    <row r="91" ht="15.75" customHeight="1">
      <c r="A91" s="9" t="n"/>
      <c r="D91" s="10" t="n"/>
    </row>
    <row r="92" ht="15.75" customHeight="1">
      <c r="A92" s="9" t="n"/>
      <c r="D92" s="10" t="n"/>
    </row>
    <row r="93" ht="15.75" customHeight="1">
      <c r="A93" s="9" t="n"/>
      <c r="D93" s="10" t="n"/>
    </row>
    <row r="94" ht="15.75" customHeight="1">
      <c r="A94" s="9" t="n"/>
      <c r="D94" s="10" t="n"/>
    </row>
    <row r="95" ht="15.75" customHeight="1">
      <c r="A95" s="9" t="n"/>
      <c r="D95" s="10" t="n"/>
    </row>
    <row r="96" ht="15.75" customHeight="1">
      <c r="A96" s="9" t="n"/>
      <c r="D96" s="10" t="n"/>
    </row>
    <row r="97" ht="15.75" customHeight="1">
      <c r="A97" s="9" t="n"/>
      <c r="D97" s="10" t="n"/>
    </row>
    <row r="98" ht="15.75" customHeight="1">
      <c r="A98" s="9" t="n"/>
      <c r="D98" s="10" t="n"/>
    </row>
    <row r="99" ht="15.75" customHeight="1">
      <c r="A99" s="9" t="n"/>
      <c r="D99" s="10" t="n"/>
    </row>
    <row r="100" ht="15.75" customHeight="1">
      <c r="A100" s="9" t="n"/>
      <c r="D100" s="10" t="n"/>
    </row>
    <row r="101" ht="15.75" customHeight="1">
      <c r="D101" s="10" t="n"/>
    </row>
    <row r="102" ht="15.75" customHeight="1">
      <c r="D102" s="10" t="n"/>
    </row>
    <row r="103" ht="15.75" customHeight="1">
      <c r="D103" s="10" t="n"/>
    </row>
    <row r="104" ht="15.75" customHeight="1">
      <c r="D104" s="10" t="n"/>
    </row>
    <row r="105" ht="15.75" customHeight="1">
      <c r="D105" s="10" t="n"/>
    </row>
    <row r="106" ht="15.75" customHeight="1">
      <c r="D106" s="10" t="n"/>
    </row>
    <row r="107" ht="15.75" customHeight="1">
      <c r="D107" s="10" t="n"/>
    </row>
    <row r="108" ht="15.75" customHeight="1">
      <c r="D108" s="10" t="n"/>
    </row>
    <row r="109" ht="15.75" customHeight="1">
      <c r="D109" s="11" t="n"/>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5:A13 B5:C100 B102:C106 D5:D30 E5:F13">
    <cfRule type="notContainsBlanks" priority="1" dxfId="0">
      <formula>LEN(TRIM(A5))&gt;0</formula>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E28"/>
  <sheetViews>
    <sheetView workbookViewId="0">
      <pane ySplit="4" topLeftCell="A5" activePane="bottomLeft" state="frozen"/>
      <selection pane="bottomLeft" activeCell="A1" sqref="A1"/>
    </sheetView>
  </sheetViews>
  <sheetFormatPr baseColWidth="10" defaultColWidth="14.5" defaultRowHeight="15" customHeight="1"/>
  <cols>
    <col width="31.5" customWidth="1" min="1" max="5"/>
    <col width="14.5" customWidth="1" min="6" max="7"/>
  </cols>
  <sheetData>
    <row r="1">
      <c r="A1" s="1" t="inlineStr">
        <is>
          <t>campaign_name</t>
        </is>
      </c>
      <c r="B1" s="1" t="inlineStr">
        <is>
          <t>adgroup_name</t>
        </is>
      </c>
      <c r="C1" s="1" t="inlineStr">
        <is>
          <t>max_bid</t>
        </is>
      </c>
      <c r="D1" s="1" t="inlineStr">
        <is>
          <t>keywords</t>
        </is>
      </c>
      <c r="E1" s="1" t="inlineStr">
        <is>
          <t>negative_keywords</t>
        </is>
      </c>
    </row>
    <row r="2">
      <c r="A2" s="2" t="inlineStr">
        <is>
          <t>Required</t>
        </is>
      </c>
      <c r="B2" s="2" t="inlineStr">
        <is>
          <t>Required</t>
        </is>
      </c>
      <c r="C2" s="3" t="inlineStr">
        <is>
          <t>Optional</t>
        </is>
      </c>
      <c r="D2" s="3" t="inlineStr">
        <is>
          <t>Optional (no max)</t>
        </is>
      </c>
      <c r="E2" s="3" t="inlineStr">
        <is>
          <t>Optional (max 25)</t>
        </is>
      </c>
    </row>
    <row r="3" ht="112" customHeight="1">
      <c r="A3" s="4" t="inlineStr">
        <is>
          <t>The campaign that this adgroup belongs to. Please match this to the appropriate CampaignID from the Campaign schema</t>
        </is>
      </c>
      <c r="B3" s="4" t="inlineStr">
        <is>
          <t>How we will identify each AdGroup (no special characters).</t>
        </is>
      </c>
      <c r="C3" s="4" t="inlineStr">
        <is>
          <t>The maximum bid for your adgroup in your account's currency. This can currently only be set for click campaigns as the maximum CPC bid</t>
        </is>
      </c>
      <c r="D3" s="4" t="inlineStr">
        <is>
          <t>A JSON array of keywords for the adgroup with each set wrapped in quotes.
No max on keywords per adgroup.</t>
        </is>
      </c>
      <c r="E3" s="4" t="inlineStr">
        <is>
          <t xml:space="preserve">An array of keywords where you explicitly do not want your ad to show up. Please limit to 25 per ad group. We will have a strict placement policies that will ensure only appropriate conversations are ads-eligible. This is more for brand name-related exclusions </t>
        </is>
      </c>
    </row>
    <row r="4">
      <c r="A4" s="12" t="inlineStr">
        <is>
          <t>oaitestcmp1234567</t>
        </is>
      </c>
      <c r="B4" s="12" t="inlineStr">
        <is>
          <t>oaitestadg9876543</t>
        </is>
      </c>
      <c r="C4" s="18" t="n">
        <v>3</v>
      </c>
      <c r="D4" s="12" t="inlineStr">
        <is>
          <t>["test1", "test2", "test3", test4"]</t>
        </is>
      </c>
      <c r="E4" s="12" t="inlineStr">
        <is>
          <t>["test4", "test5", "test6 test7"]</t>
        </is>
      </c>
    </row>
    <row r="5">
      <c r="A5" t="inlineStr">
        <is>
          <t>SFW_DeckRepair_PDX_2026Q2</t>
        </is>
      </c>
      <c r="B5" t="inlineStr">
        <is>
          <t>SFW_DeckRepair_RotDamage</t>
        </is>
      </c>
      <c r="C5" t="n">
        <v>4</v>
      </c>
      <c r="D5" t="inlineStr">
        <is>
          <t>["homeowner in Portland Oregon asking how to repair a rotted wood deck", "signs of dry rot in deck boards joists or posts", "Pacific Northwest deck rot from rain and moisture", "soft or spongy deck boards that need replacement", "rotted deck repair vs full deck replacement cost", "deck rot inspection Portland metro"]</t>
        </is>
      </c>
      <c r="E5" t="inlineStr">
        <is>
          <t>["diy", "youtube tutorial", "home depot", "lowes"]</t>
        </is>
      </c>
    </row>
    <row r="6">
      <c r="A6" t="inlineStr">
        <is>
          <t>SFW_DeckRepair_PDX_2026Q2</t>
        </is>
      </c>
      <c r="B6" t="inlineStr">
        <is>
          <t>SFW_DeckRepair_Structural</t>
        </is>
      </c>
      <c r="C6" t="n">
        <v>4</v>
      </c>
      <c r="D6" t="inlineStr">
        <is>
          <t>["wobbly or unsafe deck structural repair", "sagging deck joists and beams needing replacement", "load-bearing deck post and beam restoration", "Portland homeowner asking if a deck is safe to walk on", "deck collapse risk assessment and structural repair"]</t>
        </is>
      </c>
      <c r="E6" t="inlineStr">
        <is>
          <t>["diy", "deck building plans"]</t>
        </is>
      </c>
    </row>
    <row r="7">
      <c r="A7" t="inlineStr">
        <is>
          <t>SFW_DeckRepair_PDX_2026Q2</t>
        </is>
      </c>
      <c r="B7" t="inlineStr">
        <is>
          <t>SFW_DeckRepair_Inspection</t>
        </is>
      </c>
      <c r="C7" t="n">
        <v>4</v>
      </c>
      <c r="D7" t="inlineStr">
        <is>
          <t>["free deck inspection in Portland Oregon", "what to look for in a deck inspection before buying a home", "deck contractor estimate Portland metro", "how much does deck repair cost in Portland"]</t>
        </is>
      </c>
      <c r="E7" t="inlineStr">
        <is>
          <t>["home inspection app", "diy inspection checklist"]</t>
        </is>
      </c>
    </row>
    <row r="8">
      <c r="A8" t="inlineStr">
        <is>
          <t>SFW_ChimneyRepair_PDX_2026Q2</t>
        </is>
      </c>
      <c r="B8" t="inlineStr">
        <is>
          <t>SFW_Chimney_WoodRot</t>
        </is>
      </c>
      <c r="C8" t="n">
        <v>5</v>
      </c>
      <c r="D8" t="inlineStr">
        <is>
          <t>["wood-framed chimney rot repair in Pacific Northwest", "rotted siding and framing around a wood chimney chase", "homeowner asking how to fix a rotted chimney chase", "Portland chimney framing replacement after water damage", "chimney chase rot causing roof leaks"]</t>
        </is>
      </c>
      <c r="E8" t="inlineStr">
        <is>
          <t>["masonry chimney", "brick chimney repair", "diy"]</t>
        </is>
      </c>
    </row>
    <row r="9">
      <c r="A9" t="inlineStr">
        <is>
          <t>SFW_ChimneyRepair_PDX_2026Q2</t>
        </is>
      </c>
      <c r="B9" t="inlineStr">
        <is>
          <t>SFW_Chimney_Leaking</t>
        </is>
      </c>
      <c r="C9" t="n">
        <v>5</v>
      </c>
      <c r="D9" t="inlineStr">
        <is>
          <t>["chimney leak around flashing or chase top", "water stains on ceiling near chimney Portland", "how to stop a leaking chimney in a wet climate", "chimney flashing failure causing water intrusion"]</t>
        </is>
      </c>
      <c r="E9" t="inlineStr">
        <is>
          <t>["chimney sweep", "fireplace cleaning", "diy"]</t>
        </is>
      </c>
    </row>
    <row r="10">
      <c r="A10" t="inlineStr">
        <is>
          <t>SFW_ChimneyRepair_PDX_2026Q2</t>
        </is>
      </c>
      <c r="B10" t="inlineStr">
        <is>
          <t>SFW_Chimney_Inspection</t>
        </is>
      </c>
      <c r="C10" t="n">
        <v>4</v>
      </c>
      <c r="D10" t="inlineStr">
        <is>
          <t>["free chimney inspection in Portland Oregon", "chimney rot inspection before selling a home", "chimney structural assessment Pacific Northwest"]</t>
        </is>
      </c>
      <c r="E10" t="inlineStr">
        <is>
          <t>["chimney sweep cost", "creosote removal"]</t>
        </is>
      </c>
    </row>
    <row r="11">
      <c r="A11" t="inlineStr">
        <is>
          <t>SFW_SidingRepair_PDX_2026Q2</t>
        </is>
      </c>
      <c r="B11" t="inlineStr">
        <is>
          <t>SFW_Siding_HardieBoard</t>
        </is>
      </c>
      <c r="C11" t="n">
        <v>5</v>
      </c>
      <c r="D11" t="inlineStr">
        <is>
          <t>["Hardie board siding installation in Portland Oregon", "James Hardie fiber cement siding repair specialists", "matching and patching damaged Hardie plank siding", "Hardie board contractor Pacific Northwest"]</t>
        </is>
      </c>
      <c r="E11" t="inlineStr">
        <is>
          <t>["diy hardie board", "hardie siding cost calculator"]</t>
        </is>
      </c>
    </row>
    <row r="12">
      <c r="A12" t="inlineStr">
        <is>
          <t>SFW_SidingRepair_PDX_2026Q2</t>
        </is>
      </c>
      <c r="B12" t="inlineStr">
        <is>
          <t>SFW_Siding_RotRepair</t>
        </is>
      </c>
      <c r="C12" t="n">
        <v>5</v>
      </c>
      <c r="D12" t="inlineStr">
        <is>
          <t>["rotted siding repair Portland metro", "water-damaged exterior siding replacement", "Pacific Northwest siding rot from rain exposure", "homeowner asking how to fix soft or peeling siding"]</t>
        </is>
      </c>
      <c r="E12" t="inlineStr">
        <is>
          <t>["diy siding repair", "siding paint"]</t>
        </is>
      </c>
    </row>
    <row r="13">
      <c r="A13" t="inlineStr">
        <is>
          <t>SFW_SidingRepair_PDX_2026Q2</t>
        </is>
      </c>
      <c r="B13" t="inlineStr">
        <is>
          <t>SFW_Siding_Replacement</t>
        </is>
      </c>
      <c r="C13" t="n">
        <v>5</v>
      </c>
      <c r="D13" t="inlineStr">
        <is>
          <t>["full siding replacement Portland Oregon homeowner", "cedar siding replacement Pacific Northwest", "exterior siding remodel contractor estimate", "T1-11 plywood siding replacement"]</t>
        </is>
      </c>
      <c r="E13" t="inlineStr">
        <is>
          <t>["vinyl siding wholesale", "siding manufacturer"]</t>
        </is>
      </c>
    </row>
    <row r="14">
      <c r="A14" t="inlineStr">
        <is>
          <t>SFW_CrawlspaceRot_PDX_2026Q2</t>
        </is>
      </c>
      <c r="B14" t="inlineStr">
        <is>
          <t>SFW_Crawlspace_RotRepair</t>
        </is>
      </c>
      <c r="C14" t="n">
        <v>5</v>
      </c>
      <c r="D14" t="inlineStr">
        <is>
          <t>["crawl space rot repair Portland Oregon", "rotted subfloor and floor joists under a Pacific Northwest home", "homeowner asking about wood rot under the house", "sill plate and rim joist rot replacement", "musty smell from crawl space and possible rot"]</t>
        </is>
      </c>
      <c r="E14" t="inlineStr">
        <is>
          <t>["crawl space cleaning service", "pest control", "diy"]</t>
        </is>
      </c>
    </row>
    <row r="15">
      <c r="A15" t="inlineStr">
        <is>
          <t>SFW_CrawlspaceRot_PDX_2026Q2</t>
        </is>
      </c>
      <c r="B15" t="inlineStr">
        <is>
          <t>SFW_Crawlspace_Subfloor</t>
        </is>
      </c>
      <c r="C15" t="n">
        <v>5</v>
      </c>
      <c r="D15" t="inlineStr">
        <is>
          <t>["sagging floor caused by rotted joists Portland", "subfloor replacement under bathroom or kitchen", "sister joist repair to restore floor strength", "bouncy floor diagnosis Pacific Northwest home"]</t>
        </is>
      </c>
      <c r="E15" t="inlineStr">
        <is>
          <t>["squeaky floor diy", "subfloor adhesive"]</t>
        </is>
      </c>
    </row>
    <row r="16">
      <c r="A16" t="inlineStr">
        <is>
          <t>SFW_CrawlspaceRot_PDX_2026Q2</t>
        </is>
      </c>
      <c r="B16" t="inlineStr">
        <is>
          <t>SFW_Crawlspace_Moisture</t>
        </is>
      </c>
      <c r="C16" t="n">
        <v>4</v>
      </c>
      <c r="D16" t="inlineStr">
        <is>
          <t>["crawl space moisture control Portland Oregon", "vapor barrier and encapsulation Pacific Northwest", "wet crawl space causing wood rot", "crawl space drainage and ventilation contractor"]</t>
        </is>
      </c>
      <c r="E16" t="inlineStr">
        <is>
          <t>["crawl space dehumidifier brand", "diy encapsulation kit"]</t>
        </is>
      </c>
    </row>
    <row r="17">
      <c r="A17" t="inlineStr">
        <is>
          <t>SFW_LeakRepair_PDX_2026Q2</t>
        </is>
      </c>
      <c r="B17" t="inlineStr">
        <is>
          <t>SFW_Leak_WindowLeak</t>
        </is>
      </c>
      <c r="C17" t="n">
        <v>5</v>
      </c>
      <c r="D17" t="inlineStr">
        <is>
          <t>["leaking window repair Portland Oregon", "water dripping inside around a window during rain", "window flashing failure causing wall leak", "homeowner asking how to stop a window from leaking"]</t>
        </is>
      </c>
      <c r="E17" t="inlineStr">
        <is>
          <t>["window replacement quote", "diy caulk window"]</t>
        </is>
      </c>
    </row>
    <row r="18">
      <c r="A18" t="inlineStr">
        <is>
          <t>SFW_LeakRepair_PDX_2026Q2</t>
        </is>
      </c>
      <c r="B18" t="inlineStr">
        <is>
          <t>SFW_Leak_WaterIntrusion</t>
        </is>
      </c>
      <c r="C18" t="n">
        <v>5</v>
      </c>
      <c r="D18" t="inlineStr">
        <is>
          <t>["hidden water intrusion in exterior walls Portland", "finding the source of a mystery leak in a home", "Pacific Northwest home water damage from rain", "moisture meter leak detection contractor"]</t>
        </is>
      </c>
      <c r="E18" t="inlineStr">
        <is>
          <t>["plumber", "burst pipe", "water heater leak"]</t>
        </is>
      </c>
    </row>
    <row r="19">
      <c r="A19" t="inlineStr">
        <is>
          <t>SFW_FlashingRepair_PDX_2026Q2</t>
        </is>
      </c>
      <c r="B19" t="inlineStr">
        <is>
          <t>SFW_Flashing_RoofWall</t>
        </is>
      </c>
      <c r="C19" t="n">
        <v>4</v>
      </c>
      <c r="D19" t="inlineStr">
        <is>
          <t>["roof flashing repair Portland Oregon", "chimney flashing leak fix", "valley flashing replacement Pacific Northwest", "wall flashing failure causing siding rot"]</t>
        </is>
      </c>
      <c r="E19" t="inlineStr">
        <is>
          <t>["full roof replacement", "diy roof flashing", "roofing materials"]</t>
        </is>
      </c>
    </row>
    <row r="20">
      <c r="A20" t="inlineStr">
        <is>
          <t>SFW_FlashingRepair_PDX_2026Q2</t>
        </is>
      </c>
      <c r="B20" t="inlineStr">
        <is>
          <t>SFW_Flashing_WindowKickout</t>
        </is>
      </c>
      <c r="C20" t="n">
        <v>4</v>
      </c>
      <c r="D20" t="inlineStr">
        <is>
          <t>["kickout flashing installation Portland", "window flashing repair to stop water intrusion", "missing kickout diverter causing hidden wall rot"]</t>
        </is>
      </c>
      <c r="E20" t="inlineStr">
        <is>
          <t>["window replacement", "diy flashing tape"]</t>
        </is>
      </c>
    </row>
    <row r="21" ht="15.75" customHeight="1">
      <c r="A21" t="inlineStr">
        <is>
          <t>SFW_LeadPaint_PDX_2026Q2</t>
        </is>
      </c>
      <c r="B21" t="inlineStr">
        <is>
          <t>SFW_LeadPaint_Removal</t>
        </is>
      </c>
      <c r="C21" t="n">
        <v>3</v>
      </c>
      <c r="D21" t="inlineStr">
        <is>
          <t>["lead paint removal in a pre-1978 Portland home", "EPA RRP-certified lead-safe renovation contractor", "lead paint abatement and encapsulation Pacific Northwest", "homeowner asking about safely removing old lead paint"]</t>
        </is>
      </c>
      <c r="E21" t="inlineStr">
        <is>
          <t>["diy lead paint removal", "lead paint cost calculator"]</t>
        </is>
      </c>
    </row>
    <row r="22" ht="15.75" customHeight="1">
      <c r="A22" t="inlineStr">
        <is>
          <t>SFW_LeadPaint_PDX_2026Q2</t>
        </is>
      </c>
      <c r="B22" t="inlineStr">
        <is>
          <t>SFW_LeadPaint_Testing</t>
        </is>
      </c>
      <c r="C22" t="n">
        <v>3</v>
      </c>
      <c r="D22" t="inlineStr">
        <is>
          <t>["lead paint testing for an older Portland home", "XRF lead testing before remodel or renovation", "lab analysis lead paint inspection Pacific Northwest"]</t>
        </is>
      </c>
      <c r="E22" t="inlineStr">
        <is>
          <t>["lead test kit amazon", "diy lead swab"]</t>
        </is>
      </c>
    </row>
    <row r="23" ht="15.75" customHeight="1">
      <c r="A23" t="inlineStr">
        <is>
          <t>SFW_DryRot_PDX_2026Q2</t>
        </is>
      </c>
      <c r="B23" t="inlineStr">
        <is>
          <t>SFW_DryRot_Repair</t>
        </is>
      </c>
      <c r="C23" t="n">
        <v>4</v>
      </c>
      <c r="D23" t="inlineStr">
        <is>
          <t>["dry rot repair Portland Oregon home", "removing and replacing rotted wood framing", "wood-decay fungus identification and treatment Pacific Northwest", "homeowner asking about soft or punky wood on the exterior"]</t>
        </is>
      </c>
      <c r="E23" t="inlineStr">
        <is>
          <t>["diy wood filler", "rot epoxy product brand"]</t>
        </is>
      </c>
    </row>
    <row r="24" ht="15.75" customHeight="1">
      <c r="A24" t="inlineStr">
        <is>
          <t>SFW_DryRot_PDX_2026Q2</t>
        </is>
      </c>
      <c r="B24" t="inlineStr">
        <is>
          <t>SFW_DryRot_Prevention</t>
        </is>
      </c>
      <c r="C24" t="n">
        <v>3</v>
      </c>
      <c r="D24" t="inlineStr">
        <is>
          <t>["preventing wood rot in a Pacific Northwest climate", "treated lumber and moisture barrier strategy", "borate wood treatment for rot prevention"]</t>
        </is>
      </c>
      <c r="E24" t="inlineStr">
        <is>
          <t>["wood preservative brand", "diy borate"]</t>
        </is>
      </c>
    </row>
    <row r="25" ht="15.75" customHeight="1">
      <c r="A25" t="inlineStr">
        <is>
          <t>SFW_TrimRepair_PDX_2026Q2</t>
        </is>
      </c>
      <c r="B25" t="inlineStr">
        <is>
          <t>SFW_Trim_FasciaSoffit</t>
        </is>
      </c>
      <c r="C25" t="n">
        <v>3</v>
      </c>
      <c r="D25" t="inlineStr">
        <is>
          <t>["rotted fascia board repair Portland Oregon", "soffit replacement to restore attic ventilation", "Pacific Northwest fascia and soffit rot from moisture"]</t>
        </is>
      </c>
      <c r="E25" t="inlineStr">
        <is>
          <t>["gutter installation", "diy fascia"]</t>
        </is>
      </c>
    </row>
    <row r="26" ht="15.75" customHeight="1">
      <c r="A26" t="inlineStr">
        <is>
          <t>SFW_TrimRepair_PDX_2026Q2</t>
        </is>
      </c>
      <c r="B26" t="inlineStr">
        <is>
          <t>SFW_Trim_Exterior</t>
        </is>
      </c>
      <c r="C26" t="n">
        <v>3</v>
      </c>
      <c r="D26" t="inlineStr">
        <is>
          <t>["exterior window and door trim repair Portland", "corner board and rake trim replacement", "rotted exterior trim restoration Pacific Northwest"]</t>
        </is>
      </c>
      <c r="E26" t="inlineStr">
        <is>
          <t>["interior trim", "molding catalog"]</t>
        </is>
      </c>
    </row>
    <row r="27" ht="15.75" customHeight="1">
      <c r="A27" t="inlineStr">
        <is>
          <t>SFW_BeamRepair_PDX_2026Q2</t>
        </is>
      </c>
      <c r="B27" t="inlineStr">
        <is>
          <t>SFW_Beam_Structural</t>
        </is>
      </c>
      <c r="C27" t="n">
        <v>4</v>
      </c>
      <c r="D27" t="inlineStr">
        <is>
          <t>["structural beam repair Portland Oregon", "load-bearing beam replacement in an older home", "engineered lumber beam restoration Pacific Northwest", "homeowner asking if a damaged beam can be repaired"]</t>
        </is>
      </c>
      <c r="E27" t="inlineStr">
        <is>
          <t>["lumber pricing", "diy structural repair"]</t>
        </is>
      </c>
    </row>
    <row r="28" ht="15.75" customHeight="1">
      <c r="A28" t="inlineStr">
        <is>
          <t>SFW_BeamRepair_PDX_2026Q2</t>
        </is>
      </c>
      <c r="B28" t="inlineStr">
        <is>
          <t>SFW_Beam_Sistering</t>
        </is>
      </c>
      <c r="C28" t="n">
        <v>4</v>
      </c>
      <c r="D28" t="inlineStr">
        <is>
          <t>["beam sistering to reinforce weakened framing", "sagging beam repair without full replacement", "structural reinforcement Portland Oregon contractor"]</t>
        </is>
      </c>
      <c r="E28" t="inlineStr">
        <is>
          <t>["lvl beam calculator", "diy sistering"]</t>
        </is>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E57"/>
  <sheetViews>
    <sheetView tabSelected="1" workbookViewId="0">
      <pane ySplit="4" topLeftCell="A5" activePane="bottomLeft" state="frozen"/>
      <selection pane="bottomLeft" activeCell="A1" sqref="A1"/>
    </sheetView>
  </sheetViews>
  <sheetFormatPr baseColWidth="10" defaultColWidth="14.5" defaultRowHeight="15" customHeight="1"/>
  <cols>
    <col width="31.5" customWidth="1" min="1" max="5"/>
    <col width="14.5" customWidth="1" min="6" max="6"/>
  </cols>
  <sheetData>
    <row r="1">
      <c r="A1" s="1" t="inlineStr">
        <is>
          <t>adgroup_name</t>
        </is>
      </c>
      <c r="B1" s="1" t="inlineStr">
        <is>
          <t>title</t>
        </is>
      </c>
      <c r="C1" s="1" t="inlineStr">
        <is>
          <t>copy</t>
        </is>
      </c>
      <c r="D1" s="1" t="inlineStr">
        <is>
          <t>link</t>
        </is>
      </c>
      <c r="E1" s="1" t="inlineStr">
        <is>
          <t>image_link</t>
        </is>
      </c>
    </row>
    <row r="2">
      <c r="A2" s="2" t="inlineStr">
        <is>
          <t>Required</t>
        </is>
      </c>
      <c r="B2" s="2" t="inlineStr">
        <is>
          <t>Required - max 24 chars</t>
        </is>
      </c>
      <c r="C2" s="2" t="inlineStr">
        <is>
          <t>Required - max 48 chars</t>
        </is>
      </c>
      <c r="D2" s="2" t="inlineStr">
        <is>
          <t>Required</t>
        </is>
      </c>
      <c r="E2" s="13" t="inlineStr">
        <is>
          <t>Strongly recommended</t>
        </is>
      </c>
    </row>
    <row r="3" ht="80" customHeight="1">
      <c r="A3" s="4" t="inlineStr">
        <is>
          <t>The adgroup this creative belongs to. Please match this with the appropriate AdGroupID from the AdGroups schema.</t>
        </is>
      </c>
      <c r="B3" s="4" t="inlineStr">
        <is>
          <t>Title for the ad (max 24 characters)</t>
        </is>
      </c>
      <c r="C3" s="4" t="inlineStr">
        <is>
          <t>Copy for the ad (max 48 characters)</t>
        </is>
      </c>
      <c r="D3" s="4" t="inlineStr">
        <is>
          <t>What will happen when the user clicks this ad. For links, you may include UTMs or other tracking suffixes. This can be a URL, an app install link, or a deep link to a product or search.</t>
        </is>
      </c>
      <c r="E3" s="4" t="inlineStr">
        <is>
          <t>The URL for your image. The image should be square and at least 640 x 640 but no larger than 1200 x 1200. PNG and JPG accepted.</t>
        </is>
      </c>
    </row>
    <row r="4">
      <c r="A4" s="12" t="inlineStr">
        <is>
          <t>oaitestadg9876543</t>
        </is>
      </c>
      <c r="B4" s="12" t="inlineStr">
        <is>
          <t>My website</t>
        </is>
      </c>
      <c r="C4" s="12" t="inlineStr">
        <is>
          <t>Check out the latest on my website</t>
        </is>
      </c>
      <c r="D4" s="14" t="inlineStr">
        <is>
          <t>https://www.example.com/?utm_source=chat</t>
        </is>
      </c>
      <c r="E4" s="12" t="inlineStr">
        <is>
          <t>https://www.example.com/logo.png</t>
        </is>
      </c>
    </row>
    <row r="5">
      <c r="A5" s="15" t="inlineStr">
        <is>
          <t>SFW_DeckRepair_RotDamage</t>
        </is>
      </c>
      <c r="B5" s="11" t="inlineStr">
        <is>
          <t>Portland Deck Rot Repair</t>
        </is>
      </c>
      <c r="C5" s="11" t="inlineStr">
        <is>
          <t>Sagging, soft, or rotted? Free inspection.</t>
        </is>
      </c>
      <c r="D5" s="16" t="inlineStr">
        <is>
          <t>https://sfwconstruction.com/repair-services/portland-deck-repair/?utm_source=chatgpt&amp;utm_medium=ads&amp;utm_campaign=deck-repair&amp;utm_content=deckrepair-rotdamage__problem-v1</t>
        </is>
      </c>
      <c r="E5" s="16" t="inlineStr">
        <is>
          <t>https://storage.googleapis.com/buildertrend-rip/sfw-ad-images/DeckRepair/post62_509762196-IMG_8181.jpg</t>
        </is>
      </c>
    </row>
    <row r="6">
      <c r="A6" t="inlineStr">
        <is>
          <t>SFW_DeckRepair_RotDamage</t>
        </is>
      </c>
      <c r="B6" t="inlineStr">
        <is>
          <t>Deck Rot Repair Experts</t>
        </is>
      </c>
      <c r="C6" t="inlineStr">
        <is>
          <t>Licensed Portland deck pros. Free estimate.</t>
        </is>
      </c>
      <c r="D6" s="17" t="inlineStr">
        <is>
          <t>https://sfwconstruction.com/repair-services/portland-deck-repair/?utm_source=chatgpt&amp;utm_medium=ads&amp;utm_campaign=deck-repair&amp;utm_content=deckrepair-rotdamage__trust-v1</t>
        </is>
      </c>
      <c r="E6" s="17" t="inlineStr">
        <is>
          <t>https://storage.googleapis.com/buildertrend-rip/sfw-ad-images/DeckRepair/post62_509762196-IMG_8181.jpg</t>
        </is>
      </c>
    </row>
    <row r="7">
      <c r="A7" t="inlineStr">
        <is>
          <t>SFW_DeckRepair_RotDamage</t>
        </is>
      </c>
      <c r="B7" t="inlineStr">
        <is>
          <t>Fix Your Rotted Deck</t>
        </is>
      </c>
      <c r="C7" t="inlineStr">
        <is>
          <t>Replace rotted boards &amp; joists. Portland, OR.</t>
        </is>
      </c>
      <c r="D7" s="17" t="inlineStr">
        <is>
          <t>https://sfwconstruction.com/repair-services/portland-deck-repair/?utm_source=chatgpt&amp;utm_medium=ads&amp;utm_campaign=deck-repair&amp;utm_content=deckrepair-rotdamage__solution-v1</t>
        </is>
      </c>
      <c r="E7" s="17" t="inlineStr">
        <is>
          <t>https://storage.googleapis.com/buildertrend-rip/sfw-ad-images/DeckRepair/post62_509762196-IMG_8181.jpg</t>
        </is>
      </c>
    </row>
    <row r="8">
      <c r="A8" t="inlineStr">
        <is>
          <t>SFW_DeckRepair_Structural</t>
        </is>
      </c>
      <c r="B8" t="inlineStr">
        <is>
          <t>Deck Structural Repair</t>
        </is>
      </c>
      <c r="C8" t="inlineStr">
        <is>
          <t>Wobbly, unsafe deck? We rebuild it right.</t>
        </is>
      </c>
      <c r="D8" t="inlineStr">
        <is>
          <t>https://sfwconstruction.com/repair-services/portland-deck-repair/?utm_source=chatgpt&amp;utm_medium=ads&amp;utm_campaign=deck-repair&amp;utm_content=deckrepair-structural__problem-v1</t>
        </is>
      </c>
      <c r="E8" t="inlineStr">
        <is>
          <t>https://storage.googleapis.com/buildertrend-rip/sfw-ad-images/DeckRepair/post7_368403905-20210927_130441.jpg</t>
        </is>
      </c>
    </row>
    <row r="9">
      <c r="A9" t="inlineStr">
        <is>
          <t>SFW_DeckRepair_Structural</t>
        </is>
      </c>
      <c r="B9" t="inlineStr">
        <is>
          <t>Portland Deck Builders</t>
        </is>
      </c>
      <c r="C9" t="inlineStr">
        <is>
          <t>Beams, joists &amp; decking. Licensed in OR.</t>
        </is>
      </c>
      <c r="D9" t="inlineStr">
        <is>
          <t>https://sfwconstruction.com/repair-services/portland-deck-repair/?utm_source=chatgpt&amp;utm_medium=ads&amp;utm_campaign=deck-repair&amp;utm_content=deckrepair-structural__trust-v1</t>
        </is>
      </c>
      <c r="E9" t="inlineStr">
        <is>
          <t>https://storage.googleapis.com/buildertrend-rip/sfw-ad-images/DeckRepair/post7_368403905-20210927_130441.jpg</t>
        </is>
      </c>
    </row>
    <row r="10">
      <c r="A10" t="inlineStr">
        <is>
          <t>SFW_DeckRepair_Structural</t>
        </is>
      </c>
      <c r="B10" t="inlineStr">
        <is>
          <t>Save Your Deck</t>
        </is>
      </c>
      <c r="C10" t="inlineStr">
        <is>
          <t>Repair, don't replace. Free PDX inspection.</t>
        </is>
      </c>
      <c r="D10" t="inlineStr">
        <is>
          <t>https://sfwconstruction.com/repair-services/portland-deck-repair/?utm_source=chatgpt&amp;utm_medium=ads&amp;utm_campaign=deck-repair&amp;utm_content=deckrepair-structural__solution-v1</t>
        </is>
      </c>
      <c r="E10" t="inlineStr">
        <is>
          <t>https://storage.googleapis.com/buildertrend-rip/sfw-ad-images/DeckRepair/post7_368403905-20210927_130441.jpg</t>
        </is>
      </c>
    </row>
    <row r="11">
      <c r="A11" t="inlineStr">
        <is>
          <t>SFW_DeckRepair_Inspection</t>
        </is>
      </c>
      <c r="B11" t="inlineStr">
        <is>
          <t>Free Deck Inspection</t>
        </is>
      </c>
      <c r="C11" t="inlineStr">
        <is>
          <t>Portland licensed contractor. Same-week visit.</t>
        </is>
      </c>
      <c r="D11" t="inlineStr">
        <is>
          <t>https://sfwconstruction.com/repair-services/portland-deck-repair/?utm_source=chatgpt&amp;utm_medium=ads&amp;utm_campaign=deck-repair&amp;utm_content=deckrepair-inspection__offer-v1</t>
        </is>
      </c>
      <c r="E11" t="inlineStr">
        <is>
          <t>https://storage.googleapis.com/buildertrend-rip/sfw-ad-images/DeckRepair/post21_782562654-PXL_20240613_210543640.jpg</t>
        </is>
      </c>
    </row>
    <row r="12">
      <c r="A12" t="inlineStr">
        <is>
          <t>SFW_DeckRepair_Inspection</t>
        </is>
      </c>
      <c r="B12" t="inlineStr">
        <is>
          <t>Deck Estimate Portland</t>
        </is>
      </c>
      <c r="C12" t="inlineStr">
        <is>
          <t>Honest pricing. Photos &amp; written estimate.</t>
        </is>
      </c>
      <c r="D12" t="inlineStr">
        <is>
          <t>https://sfwconstruction.com/repair-services/portland-deck-repair/?utm_source=chatgpt&amp;utm_medium=ads&amp;utm_campaign=deck-repair&amp;utm_content=deckrepair-inspection__trust-v1</t>
        </is>
      </c>
      <c r="E12" t="inlineStr">
        <is>
          <t>https://storage.googleapis.com/buildertrend-rip/sfw-ad-images/DeckRepair/post21_782562654-PXL_20240613_210543640.jpg</t>
        </is>
      </c>
    </row>
    <row r="13">
      <c r="A13" t="inlineStr">
        <is>
          <t>SFW_Chimney_WoodRot</t>
        </is>
      </c>
      <c r="B13" t="inlineStr">
        <is>
          <t>Wood Chimney Rot Repair</t>
        </is>
      </c>
      <c r="C13" t="inlineStr">
        <is>
          <t>Restore framing, siding &amp; flashing. PDX.</t>
        </is>
      </c>
      <c r="D13" t="inlineStr">
        <is>
          <t>https://sfwconstruction.com/chimney-chase-repair/?utm_source=chatgpt&amp;utm_medium=ads&amp;utm_campaign=chimney-repair&amp;utm_content=chimney-woodrot__problem-v1</t>
        </is>
      </c>
      <c r="E13" t="inlineStr">
        <is>
          <t>https://storage.googleapis.com/buildertrend-rip/sfw-ad-images/Chimney/post29_733622966-IMG_1162.jpg</t>
        </is>
      </c>
    </row>
    <row r="14">
      <c r="A14" t="inlineStr">
        <is>
          <t>SFW_Chimney_WoodRot</t>
        </is>
      </c>
      <c r="B14" t="inlineStr">
        <is>
          <t>Chimney Rot Specialists</t>
        </is>
      </c>
      <c r="C14" t="inlineStr">
        <is>
          <t>Stop the rot. Portland-licensed crew.</t>
        </is>
      </c>
      <c r="D14" t="inlineStr">
        <is>
          <t>https://sfwconstruction.com/chimney-chase-repair/?utm_source=chatgpt&amp;utm_medium=ads&amp;utm_campaign=chimney-repair&amp;utm_content=chimney-woodrot__trust-v1</t>
        </is>
      </c>
      <c r="E14" t="inlineStr">
        <is>
          <t>https://storage.googleapis.com/buildertrend-rip/sfw-ad-images/Chimney/post29_733622966-IMG_1162.jpg</t>
        </is>
      </c>
    </row>
    <row r="15">
      <c r="A15" t="inlineStr">
        <is>
          <t>SFW_Chimney_WoodRot</t>
        </is>
      </c>
      <c r="B15" t="inlineStr">
        <is>
          <t>Rotted Chimney? Fix It.</t>
        </is>
      </c>
      <c r="C15" t="inlineStr">
        <is>
          <t>Full restoration &amp; rebuild. Free estimate.</t>
        </is>
      </c>
      <c r="D15" t="inlineStr">
        <is>
          <t>https://sfwconstruction.com/chimney-chase-repair/?utm_source=chatgpt&amp;utm_medium=ads&amp;utm_campaign=chimney-repair&amp;utm_content=chimney-woodrot__solution-v1</t>
        </is>
      </c>
      <c r="E15" t="inlineStr">
        <is>
          <t>https://storage.googleapis.com/buildertrend-rip/sfw-ad-images/Chimney/post29_733622966-IMG_1162.jpg</t>
        </is>
      </c>
    </row>
    <row r="16">
      <c r="A16" t="inlineStr">
        <is>
          <t>SFW_Chimney_Leaking</t>
        </is>
      </c>
      <c r="B16" t="inlineStr">
        <is>
          <t>Chimney Leak Repair</t>
        </is>
      </c>
      <c r="C16" t="inlineStr">
        <is>
          <t>Seal flashing &amp; stop water damage.</t>
        </is>
      </c>
      <c r="D16" t="inlineStr">
        <is>
          <t>https://sfwconstruction.com/chimney-chase-repair/?utm_source=chatgpt&amp;utm_medium=ads&amp;utm_campaign=chimney-repair&amp;utm_content=chimney-leaking__problem-v1</t>
        </is>
      </c>
      <c r="E16" t="inlineStr">
        <is>
          <t>https://storage.googleapis.com/buildertrend-rip/sfw-ad-images/Chimney/post29_733622966-IMG_1162.jpg</t>
        </is>
      </c>
    </row>
    <row r="17">
      <c r="A17" t="inlineStr">
        <is>
          <t>SFW_Chimney_Leaking</t>
        </is>
      </c>
      <c r="B17" t="inlineStr">
        <is>
          <t>Portland Chimney Pros</t>
        </is>
      </c>
      <c r="C17" t="inlineStr">
        <is>
          <t>Leak detection &amp; repair. Same-week.</t>
        </is>
      </c>
      <c r="D17" t="inlineStr">
        <is>
          <t>https://sfwconstruction.com/chimney-chase-repair/?utm_source=chatgpt&amp;utm_medium=ads&amp;utm_campaign=chimney-repair&amp;utm_content=chimney-leaking__trust-v1</t>
        </is>
      </c>
      <c r="E17" t="inlineStr">
        <is>
          <t>https://storage.googleapis.com/buildertrend-rip/sfw-ad-images/Chimney/post29_733622966-IMG_1162.jpg</t>
        </is>
      </c>
    </row>
    <row r="18">
      <c r="A18" t="inlineStr">
        <is>
          <t>SFW_Chimney_Inspection</t>
        </is>
      </c>
      <c r="B18" t="inlineStr">
        <is>
          <t>Free Chimney Inspection</t>
        </is>
      </c>
      <c r="C18" t="inlineStr">
        <is>
          <t>Portland-area experts. No-pressure quote.</t>
        </is>
      </c>
      <c r="D18" t="inlineStr">
        <is>
          <t>https://sfwconstruction.com/chimney-chase-repair/?utm_source=chatgpt&amp;utm_medium=ads&amp;utm_campaign=chimney-repair&amp;utm_content=chimney-inspection__offer-v1</t>
        </is>
      </c>
      <c r="E18" t="inlineStr">
        <is>
          <t>https://storage.googleapis.com/buildertrend-rip/sfw-ad-images/Chimney/post29_733622966-IMG_1162.jpg</t>
        </is>
      </c>
    </row>
    <row r="19">
      <c r="A19" t="inlineStr">
        <is>
          <t>SFW_Chimney_Inspection</t>
        </is>
      </c>
      <c r="B19" t="inlineStr">
        <is>
          <t>Chimney Repair Experts</t>
        </is>
      </c>
      <c r="C19" t="inlineStr">
        <is>
          <t>30+ years framing wood chimneys in PDX.</t>
        </is>
      </c>
      <c r="D19" t="inlineStr">
        <is>
          <t>https://sfwconstruction.com/chimney-chase-repair/?utm_source=chatgpt&amp;utm_medium=ads&amp;utm_campaign=chimney-repair&amp;utm_content=chimney-inspection__trust-v1</t>
        </is>
      </c>
      <c r="E19" t="inlineStr">
        <is>
          <t>https://storage.googleapis.com/buildertrend-rip/sfw-ad-images/Chimney/post29_733622966-IMG_1162.jpg</t>
        </is>
      </c>
    </row>
    <row r="20">
      <c r="A20" t="inlineStr">
        <is>
          <t>SFW_Siding_HardieBoard</t>
        </is>
      </c>
      <c r="B20" t="inlineStr">
        <is>
          <t>Hardie Board Experts</t>
        </is>
      </c>
      <c r="C20" t="inlineStr">
        <is>
          <t>Install &amp; repair. Portland licensed crew.</t>
        </is>
      </c>
      <c r="D20" t="inlineStr">
        <is>
          <t>https://sfwconstruction.com/siding-repair-portland/?utm_source=chatgpt&amp;utm_medium=ads&amp;utm_campaign=siding-repair&amp;utm_content=siding-hardieboard__trust-v1</t>
        </is>
      </c>
      <c r="E20" t="inlineStr">
        <is>
          <t>https://storage.googleapis.com/buildertrend-rip/sfw-ad-images/Siding-HardieBoard/post6_1039530952-PXL_20250923_004243722.jpg</t>
        </is>
      </c>
    </row>
    <row r="21" ht="15.75" customHeight="1">
      <c r="A21" t="inlineStr">
        <is>
          <t>SFW_Siding_HardieBoard</t>
        </is>
      </c>
      <c r="B21" t="inlineStr">
        <is>
          <t>Hardie Siding Repair</t>
        </is>
      </c>
      <c r="C21" t="inlineStr">
        <is>
          <t>Match, patch, or replace. Free estimate.</t>
        </is>
      </c>
      <c r="D21" t="inlineStr">
        <is>
          <t>https://sfwconstruction.com/siding-repair-portland/?utm_source=chatgpt&amp;utm_medium=ads&amp;utm_campaign=siding-repair&amp;utm_content=siding-hardieboard__solution-v1</t>
        </is>
      </c>
      <c r="E21" t="inlineStr">
        <is>
          <t>https://storage.googleapis.com/buildertrend-rip/sfw-ad-images/Siding-HardieBoard/post6_1039530952-PXL_20250923_004243722.jpg</t>
        </is>
      </c>
    </row>
    <row r="22" ht="15.75" customHeight="1">
      <c r="A22" t="inlineStr">
        <is>
          <t>SFW_Siding_RotRepair</t>
        </is>
      </c>
      <c r="B22" t="inlineStr">
        <is>
          <t>Rotted Siding Repair</t>
        </is>
      </c>
      <c r="C22" t="inlineStr">
        <is>
          <t>Replace damaged boards. Portland, OR.</t>
        </is>
      </c>
      <c r="D22" t="inlineStr">
        <is>
          <t>https://sfwconstruction.com/siding-repair-portland/?utm_source=chatgpt&amp;utm_medium=ads&amp;utm_campaign=siding-repair&amp;utm_content=siding-rotrepair__problem-v1</t>
        </is>
      </c>
      <c r="E22" t="inlineStr">
        <is>
          <t>https://storage.googleapis.com/buildertrend-rip/sfw-ad-images/Siding-RotRepair/post24_495728415-IMG_1801.jpg</t>
        </is>
      </c>
    </row>
    <row r="23" ht="15.75" customHeight="1">
      <c r="A23" t="inlineStr">
        <is>
          <t>SFW_Siding_RotRepair</t>
        </is>
      </c>
      <c r="B23" t="inlineStr">
        <is>
          <t>Stop Siding Rot</t>
        </is>
      </c>
      <c r="C23" t="inlineStr">
        <is>
          <t>Fix water-damaged siding. Free inspection.</t>
        </is>
      </c>
      <c r="D23" t="inlineStr">
        <is>
          <t>https://sfwconstruction.com/siding-repair-portland/?utm_source=chatgpt&amp;utm_medium=ads&amp;utm_campaign=siding-repair&amp;utm_content=siding-rotrepair__solution-v1</t>
        </is>
      </c>
      <c r="E23" t="inlineStr">
        <is>
          <t>https://storage.googleapis.com/buildertrend-rip/sfw-ad-images/Siding-RotRepair/post24_495728415-IMG_1801.jpg</t>
        </is>
      </c>
    </row>
    <row r="24" ht="15.75" customHeight="1">
      <c r="A24" t="inlineStr">
        <is>
          <t>SFW_Siding_RotRepair</t>
        </is>
      </c>
      <c r="B24" t="inlineStr">
        <is>
          <t>Siding Rot Specialists</t>
        </is>
      </c>
      <c r="C24" t="inlineStr">
        <is>
          <t>Pacific NW moisture experts. Licensed.</t>
        </is>
      </c>
      <c r="D24" t="inlineStr">
        <is>
          <t>https://sfwconstruction.com/siding-repair-portland/?utm_source=chatgpt&amp;utm_medium=ads&amp;utm_campaign=siding-repair&amp;utm_content=siding-rotrepair__trust-v1</t>
        </is>
      </c>
      <c r="E24" t="inlineStr">
        <is>
          <t>https://storage.googleapis.com/buildertrend-rip/sfw-ad-images/Siding-RotRepair/post24_495728415-IMG_1801.jpg</t>
        </is>
      </c>
    </row>
    <row r="25" ht="15.75" customHeight="1">
      <c r="A25" t="inlineStr">
        <is>
          <t>SFW_Siding_Replacement</t>
        </is>
      </c>
      <c r="B25" t="inlineStr">
        <is>
          <t>Portland Siding Pros</t>
        </is>
      </c>
      <c r="C25" t="inlineStr">
        <is>
          <t>Full or partial replacement. Free estimate.</t>
        </is>
      </c>
      <c r="D25" t="inlineStr">
        <is>
          <t>https://sfwconstruction.com/siding-repair-portland/?utm_source=chatgpt&amp;utm_medium=ads&amp;utm_campaign=siding-repair&amp;utm_content=siding-replacement__trust-v1</t>
        </is>
      </c>
      <c r="E25" t="inlineStr">
        <is>
          <t>https://storage.googleapis.com/buildertrend-rip/sfw-ad-images/Siding-Replacement/post16_330957302-PXL_20210604_192939386.jpg</t>
        </is>
      </c>
    </row>
    <row r="26" ht="15.75" customHeight="1">
      <c r="A26" t="inlineStr">
        <is>
          <t>SFW_Siding_Replacement</t>
        </is>
      </c>
      <c r="B26" t="inlineStr">
        <is>
          <t>Replace Old Siding</t>
        </is>
      </c>
      <c r="C26" t="inlineStr">
        <is>
          <t>Hardie &amp; cedar specialists. PDX licensed.</t>
        </is>
      </c>
      <c r="D26" t="inlineStr">
        <is>
          <t>https://sfwconstruction.com/siding-repair-portland/?utm_source=chatgpt&amp;utm_medium=ads&amp;utm_campaign=siding-repair&amp;utm_content=siding-replacement__solution-v1</t>
        </is>
      </c>
      <c r="E26" t="inlineStr">
        <is>
          <t>https://storage.googleapis.com/buildertrend-rip/sfw-ad-images/Siding-Replacement/post16_330957302-PXL_20210604_192939386.jpg</t>
        </is>
      </c>
    </row>
    <row r="27" ht="15.75" customHeight="1">
      <c r="A27" t="inlineStr">
        <is>
          <t>SFW_Crawlspace_RotRepair</t>
        </is>
      </c>
      <c r="B27" t="inlineStr">
        <is>
          <t>Crawl Space Rot Repair</t>
        </is>
      </c>
      <c r="C27" t="inlineStr">
        <is>
          <t>Subfloor &amp; joist replacement. Portland, OR.</t>
        </is>
      </c>
      <c r="D27" t="inlineStr">
        <is>
          <t>https://sfwconstruction.com/repair-services/crawl-space-repair-portland/?utm_source=chatgpt&amp;utm_medium=ads&amp;utm_campaign=crawlspace-rot&amp;utm_content=crawlspace-rotrepair__problem-v1</t>
        </is>
      </c>
      <c r="E27" t="inlineStr">
        <is>
          <t>https://storage.googleapis.com/buildertrend-rip/sfw-ad-images/Crawlspace/post69_918374393-20250311_144451.jpg</t>
        </is>
      </c>
    </row>
    <row r="28" ht="15.75" customHeight="1">
      <c r="A28" t="inlineStr">
        <is>
          <t>SFW_Crawlspace_RotRepair</t>
        </is>
      </c>
      <c r="B28" t="inlineStr">
        <is>
          <t>Rotted Subfloor Repair</t>
        </is>
      </c>
      <c r="C28" t="inlineStr">
        <is>
          <t>Restore strength under your home.</t>
        </is>
      </c>
      <c r="D28" t="inlineStr">
        <is>
          <t>https://sfwconstruction.com/repair-services/crawl-space-repair-portland/?utm_source=chatgpt&amp;utm_medium=ads&amp;utm_campaign=crawlspace-rot&amp;utm_content=crawlspace-rotrepair__solution-v1</t>
        </is>
      </c>
      <c r="E28" t="inlineStr">
        <is>
          <t>https://storage.googleapis.com/buildertrend-rip/sfw-ad-images/Crawlspace/post69_918374393-20250311_144451.jpg</t>
        </is>
      </c>
    </row>
    <row r="29" ht="15.75" customHeight="1">
      <c r="A29" t="inlineStr">
        <is>
          <t>SFW_Crawlspace_RotRepair</t>
        </is>
      </c>
      <c r="B29" t="inlineStr">
        <is>
          <t>Stop Crawl Space Rot</t>
        </is>
      </c>
      <c r="C29" t="inlineStr">
        <is>
          <t>Repair &amp; moisture control. Free inspection.</t>
        </is>
      </c>
      <c r="D29" t="inlineStr">
        <is>
          <t>https://sfwconstruction.com/repair-services/crawl-space-repair-portland/?utm_source=chatgpt&amp;utm_medium=ads&amp;utm_campaign=crawlspace-rot&amp;utm_content=crawlspace-rotrepair__offer-v1</t>
        </is>
      </c>
      <c r="E29" t="inlineStr">
        <is>
          <t>https://storage.googleapis.com/buildertrend-rip/sfw-ad-images/Crawlspace/post69_918374393-20250311_144451.jpg</t>
        </is>
      </c>
    </row>
    <row r="30" ht="15.75" customHeight="1">
      <c r="A30" t="inlineStr">
        <is>
          <t>SFW_Crawlspace_Subfloor</t>
        </is>
      </c>
      <c r="B30" t="inlineStr">
        <is>
          <t>Sagging Floor Repair</t>
        </is>
      </c>
      <c r="C30" t="inlineStr">
        <is>
          <t>Sister or replace damaged joists. PDX.</t>
        </is>
      </c>
      <c r="D30" t="inlineStr">
        <is>
          <t>https://sfwconstruction.com/repair-services/crawl-space-repair-portland/?utm_source=chatgpt&amp;utm_medium=ads&amp;utm_campaign=crawlspace-rot&amp;utm_content=crawlspace-subfloor__problem-v1</t>
        </is>
      </c>
      <c r="E30" t="inlineStr">
        <is>
          <t>https://storage.googleapis.com/buildertrend-rip/sfw-ad-images/Crawlspace/post69_918374393-20250311_144451.jpg</t>
        </is>
      </c>
    </row>
    <row r="31" ht="15.75" customHeight="1">
      <c r="A31" t="inlineStr">
        <is>
          <t>SFW_Crawlspace_Subfloor</t>
        </is>
      </c>
      <c r="B31" t="inlineStr">
        <is>
          <t>Subfloor Repair PDX</t>
        </is>
      </c>
      <c r="C31" t="inlineStr">
        <is>
          <t>Replace rotted sheathing &amp; supports.</t>
        </is>
      </c>
      <c r="D31" t="inlineStr">
        <is>
          <t>https://sfwconstruction.com/repair-services/crawl-space-repair-portland/?utm_source=chatgpt&amp;utm_medium=ads&amp;utm_campaign=crawlspace-rot&amp;utm_content=crawlspace-subfloor__solution-v1</t>
        </is>
      </c>
      <c r="E31" t="inlineStr">
        <is>
          <t>https://storage.googleapis.com/buildertrend-rip/sfw-ad-images/Crawlspace/post69_918374393-20250311_144451.jpg</t>
        </is>
      </c>
    </row>
    <row r="32" ht="15.75" customHeight="1">
      <c r="A32" t="inlineStr">
        <is>
          <t>SFW_Crawlspace_Moisture</t>
        </is>
      </c>
      <c r="B32" t="inlineStr">
        <is>
          <t>Crawl Space Moisture</t>
        </is>
      </c>
      <c r="C32" t="inlineStr">
        <is>
          <t>Vapor barriers &amp; encapsulation. Portland.</t>
        </is>
      </c>
      <c r="D32" t="inlineStr">
        <is>
          <t>https://sfwconstruction.com/repair-services/crawl-space-repair-portland/?utm_source=chatgpt&amp;utm_medium=ads&amp;utm_campaign=crawlspace-rot&amp;utm_content=crawlspace-moisture__solution-v1</t>
        </is>
      </c>
      <c r="E32" t="inlineStr">
        <is>
          <t>https://storage.googleapis.com/buildertrend-rip/sfw-ad-images/Crawlspace/post69_918374393-20250311_144451.jpg</t>
        </is>
      </c>
    </row>
    <row r="33" ht="15.75" customHeight="1">
      <c r="A33" t="inlineStr">
        <is>
          <t>SFW_Crawlspace_Moisture</t>
        </is>
      </c>
      <c r="B33" t="inlineStr">
        <is>
          <t>Wet Crawl Space?</t>
        </is>
      </c>
      <c r="C33" t="inlineStr">
        <is>
          <t>Diagnose &amp; repair. Free PDX inspection.</t>
        </is>
      </c>
      <c r="D33" t="inlineStr">
        <is>
          <t>https://sfwconstruction.com/repair-services/crawl-space-repair-portland/?utm_source=chatgpt&amp;utm_medium=ads&amp;utm_campaign=crawlspace-rot&amp;utm_content=crawlspace-moisture__problem-v1</t>
        </is>
      </c>
      <c r="E33" t="inlineStr">
        <is>
          <t>https://storage.googleapis.com/buildertrend-rip/sfw-ad-images/Crawlspace/post69_918374393-20250311_144451.jpg</t>
        </is>
      </c>
    </row>
    <row r="34" ht="15.75" customHeight="1">
      <c r="A34" t="inlineStr">
        <is>
          <t>SFW_Leak_WindowLeak</t>
        </is>
      </c>
      <c r="B34" t="inlineStr">
        <is>
          <t>Window Leak Repair</t>
        </is>
      </c>
      <c r="C34" t="inlineStr">
        <is>
          <t>Stop leaks before damage spreads. PDX.</t>
        </is>
      </c>
      <c r="D34" t="inlineStr">
        <is>
          <t>https://sfwconstruction.com/locations/portland/portland-window-leak-repair/?utm_source=chatgpt&amp;utm_medium=ads&amp;utm_campaign=leak-repair&amp;utm_content=leak-windowleak__problem-v1</t>
        </is>
      </c>
      <c r="E34" t="inlineStr">
        <is>
          <t>https://storage.googleapis.com/buildertrend-rip/sfw-ad-images/Leak-Window/post11_325099932-20210521_115753.jpg</t>
        </is>
      </c>
    </row>
    <row r="35" ht="15.75" customHeight="1">
      <c r="A35" t="inlineStr">
        <is>
          <t>SFW_Leak_WindowLeak</t>
        </is>
      </c>
      <c r="B35" t="inlineStr">
        <is>
          <t>Leaking Window? Fix It</t>
        </is>
      </c>
      <c r="C35" t="inlineStr">
        <is>
          <t>Reseal, reflash, restore. Free estimate.</t>
        </is>
      </c>
      <c r="D35" t="inlineStr">
        <is>
          <t>https://sfwconstruction.com/locations/portland/portland-window-leak-repair/?utm_source=chatgpt&amp;utm_medium=ads&amp;utm_campaign=leak-repair&amp;utm_content=leak-windowleak__solution-v1</t>
        </is>
      </c>
      <c r="E35" t="inlineStr">
        <is>
          <t>https://storage.googleapis.com/buildertrend-rip/sfw-ad-images/Leak-Window/post11_325099932-20210521_115753.jpg</t>
        </is>
      </c>
    </row>
    <row r="36" ht="15.75" customHeight="1">
      <c r="A36" t="inlineStr">
        <is>
          <t>SFW_Leak_WaterIntrusion</t>
        </is>
      </c>
      <c r="B36" t="inlineStr">
        <is>
          <t>Water Intrusion Pros</t>
        </is>
      </c>
      <c r="C36" t="inlineStr">
        <is>
          <t>Find &amp; seal hidden leaks. Portland metro.</t>
        </is>
      </c>
      <c r="D36" t="inlineStr">
        <is>
          <t>https://sfwconstruction.com/locations/portland/portland-window-leak-repair/?utm_source=chatgpt&amp;utm_medium=ads&amp;utm_campaign=leak-repair&amp;utm_content=leak-waterintrusion__trust-v1</t>
        </is>
      </c>
      <c r="E36" t="inlineStr">
        <is>
          <t>https://storage.googleapis.com/buildertrend-rip/sfw-ad-images/Leak-WaterIntrusion/post67_922368358-20250318_114421.jpg</t>
        </is>
      </c>
    </row>
    <row r="37" ht="15.75" customHeight="1">
      <c r="A37" t="inlineStr">
        <is>
          <t>SFW_Leak_WaterIntrusion</t>
        </is>
      </c>
      <c r="B37" t="inlineStr">
        <is>
          <t>Hidden Leak Detection</t>
        </is>
      </c>
      <c r="C37" t="inlineStr">
        <is>
          <t>Pinpoint the source. Repair &amp; restore.</t>
        </is>
      </c>
      <c r="D37" t="inlineStr">
        <is>
          <t>https://sfwconstruction.com/locations/portland/portland-window-leak-repair/?utm_source=chatgpt&amp;utm_medium=ads&amp;utm_campaign=leak-repair&amp;utm_content=leak-waterintrusion__solution-v1</t>
        </is>
      </c>
      <c r="E37" t="inlineStr">
        <is>
          <t>https://storage.googleapis.com/buildertrend-rip/sfw-ad-images/Leak-WaterIntrusion/post67_922368358-20250318_114421.jpg</t>
        </is>
      </c>
    </row>
    <row r="38" ht="15.75" customHeight="1">
      <c r="A38" t="inlineStr">
        <is>
          <t>SFW_Flashing_RoofWall</t>
        </is>
      </c>
      <c r="B38" t="inlineStr">
        <is>
          <t>Flashing Repair Pros</t>
        </is>
      </c>
      <c r="C38" t="inlineStr">
        <is>
          <t>Stop leaks at the source. Portland, OR.</t>
        </is>
      </c>
      <c r="D38" t="inlineStr">
        <is>
          <t>https://sfwconstruction.com/repair-services/roof-repair-flat-roof-repair/?utm_source=chatgpt&amp;utm_medium=ads&amp;utm_campaign=flashing-repair&amp;utm_content=flashing-roofwall__trust-v1</t>
        </is>
      </c>
      <c r="E38" t="inlineStr">
        <is>
          <t>https://storage.googleapis.com/buildertrend-rip/sfw-ad-images/Flashing/post4_1067070769-IMG_6577.jpg</t>
        </is>
      </c>
    </row>
    <row r="39" ht="15.75" customHeight="1">
      <c r="A39" t="inlineStr">
        <is>
          <t>SFW_Flashing_RoofWall</t>
        </is>
      </c>
      <c r="B39" t="inlineStr">
        <is>
          <t>Roof Flashing Repair</t>
        </is>
      </c>
      <c r="C39" t="inlineStr">
        <is>
          <t>Chimney, valley &amp; wall flashing. Licensed.</t>
        </is>
      </c>
      <c r="D39" t="inlineStr">
        <is>
          <t>https://sfwconstruction.com/repair-services/roof-repair-flat-roof-repair/?utm_source=chatgpt&amp;utm_medium=ads&amp;utm_campaign=flashing-repair&amp;utm_content=flashing-roofwall__solution-v1</t>
        </is>
      </c>
      <c r="E39" t="inlineStr">
        <is>
          <t>https://storage.googleapis.com/buildertrend-rip/sfw-ad-images/Flashing/post4_1067070769-IMG_6577.jpg</t>
        </is>
      </c>
    </row>
    <row r="40" ht="15.75" customHeight="1">
      <c r="A40" t="inlineStr">
        <is>
          <t>SFW_Flashing_WindowKickout</t>
        </is>
      </c>
      <c r="B40" t="inlineStr">
        <is>
          <t>Window Flashing Repair</t>
        </is>
      </c>
      <c r="C40" t="inlineStr">
        <is>
          <t>Prevent leaks &amp; rot. Portland metro.</t>
        </is>
      </c>
      <c r="D40" t="inlineStr">
        <is>
          <t>https://sfwconstruction.com/repair-services/roof-repair-flat-roof-repair/?utm_source=chatgpt&amp;utm_medium=ads&amp;utm_campaign=flashing-repair&amp;utm_content=flashing-windowkickout__problem-v1</t>
        </is>
      </c>
      <c r="E40" t="inlineStr">
        <is>
          <t>https://storage.googleapis.com/buildertrend-rip/sfw-ad-images/Flashing/post86_953225577-PXL_20250506_172943044.jpg</t>
        </is>
      </c>
    </row>
    <row r="41" ht="15.75" customHeight="1">
      <c r="A41" t="inlineStr">
        <is>
          <t>SFW_Flashing_WindowKickout</t>
        </is>
      </c>
      <c r="B41" t="inlineStr">
        <is>
          <t>Kickout Flashing Pros</t>
        </is>
      </c>
      <c r="C41" t="inlineStr">
        <is>
          <t>Stop hidden wall rot. Free inspection.</t>
        </is>
      </c>
      <c r="D41" t="inlineStr">
        <is>
          <t>https://sfwconstruction.com/repair-services/roof-repair-flat-roof-repair/?utm_source=chatgpt&amp;utm_medium=ads&amp;utm_campaign=flashing-repair&amp;utm_content=flashing-windowkickout__offer-v1</t>
        </is>
      </c>
      <c r="E41" t="inlineStr">
        <is>
          <t>https://storage.googleapis.com/buildertrend-rip/sfw-ad-images/Flashing/post86_953225577-PXL_20250506_172943044.jpg</t>
        </is>
      </c>
    </row>
    <row r="42" ht="15.75" customHeight="1">
      <c r="A42" t="inlineStr">
        <is>
          <t>SFW_LeadPaint_Removal</t>
        </is>
      </c>
      <c r="B42" t="inlineStr">
        <is>
          <t>Lead Paint Removal</t>
        </is>
      </c>
      <c r="C42" t="inlineStr">
        <is>
          <t>EPA-certified. Portland licensed crew.</t>
        </is>
      </c>
      <c r="D42" t="inlineStr">
        <is>
          <t>https://sfwconstruction.com/locations/portland/house-painting-portland/lead-based-paint-removal/?utm_source=chatgpt&amp;utm_medium=ads&amp;utm_campaign=lead-paint&amp;utm_content=leadpaint-removal__trust-v1</t>
        </is>
      </c>
      <c r="E42" t="inlineStr">
        <is>
          <t>https://storage.googleapis.com/buildertrend-rip/sfw-ad-images/LeadPaint/post18_377872714-IMG_0302.jpg</t>
        </is>
      </c>
    </row>
    <row r="43" ht="15.75" customHeight="1">
      <c r="A43" t="inlineStr">
        <is>
          <t>SFW_LeadPaint_Removal</t>
        </is>
      </c>
      <c r="B43" t="inlineStr">
        <is>
          <t>Lead-Safe Renovation</t>
        </is>
      </c>
      <c r="C43" t="inlineStr">
        <is>
          <t>RRP-certified contractor. Free consult.</t>
        </is>
      </c>
      <c r="D43" t="inlineStr">
        <is>
          <t>https://sfwconstruction.com/locations/portland/house-painting-portland/lead-based-paint-removal/?utm_source=chatgpt&amp;utm_medium=ads&amp;utm_campaign=lead-paint&amp;utm_content=leadpaint-removal__solution-v1</t>
        </is>
      </c>
      <c r="E43" t="inlineStr">
        <is>
          <t>https://storage.googleapis.com/buildertrend-rip/sfw-ad-images/LeadPaint/post18_377872714-IMG_0302.jpg</t>
        </is>
      </c>
    </row>
    <row r="44" ht="15.75" customHeight="1">
      <c r="A44" t="inlineStr">
        <is>
          <t>SFW_LeadPaint_Testing</t>
        </is>
      </c>
      <c r="B44" t="inlineStr">
        <is>
          <t>Lead Paint Testing</t>
        </is>
      </c>
      <c r="C44" t="inlineStr">
        <is>
          <t>Certified XRF &amp; lab analysis. Portland.</t>
        </is>
      </c>
      <c r="D44" t="inlineStr">
        <is>
          <t>https://sfwconstruction.com/locations/portland/house-painting-portland/lead-based-paint-removal/?utm_source=chatgpt&amp;utm_medium=ads&amp;utm_campaign=lead-paint&amp;utm_content=leadpaint-testing__solution-v1</t>
        </is>
      </c>
      <c r="E44" t="inlineStr">
        <is>
          <t>https://storage.googleapis.com/buildertrend-rip/sfw-ad-images/LeadPaint/post18_377872714-IMG_0302.jpg</t>
        </is>
      </c>
    </row>
    <row r="45" ht="15.75" customHeight="1">
      <c r="A45" t="inlineStr">
        <is>
          <t>SFW_LeadPaint_Testing</t>
        </is>
      </c>
      <c r="B45" t="inlineStr">
        <is>
          <t>Pre-1978 Home? Test.</t>
        </is>
      </c>
      <c r="C45" t="inlineStr">
        <is>
          <t>Protect your family. Certified testing.</t>
        </is>
      </c>
      <c r="D45" t="inlineStr">
        <is>
          <t>https://sfwconstruction.com/locations/portland/house-painting-portland/lead-based-paint-removal/?utm_source=chatgpt&amp;utm_medium=ads&amp;utm_campaign=lead-paint&amp;utm_content=leadpaint-testing__problem-v1</t>
        </is>
      </c>
      <c r="E45" t="inlineStr">
        <is>
          <t>https://storage.googleapis.com/buildertrend-rip/sfw-ad-images/LeadPaint/post18_377872714-IMG_0302.jpg</t>
        </is>
      </c>
    </row>
    <row r="46" ht="15.75" customHeight="1">
      <c r="A46" t="inlineStr">
        <is>
          <t>SFW_DryRot_Repair</t>
        </is>
      </c>
      <c r="B46" t="inlineStr">
        <is>
          <t>Dry Rot Repair Pros</t>
        </is>
      </c>
      <c r="C46" t="inlineStr">
        <is>
          <t>Remove &amp; replace rotted wood. Portland.</t>
        </is>
      </c>
      <c r="D46" t="inlineStr">
        <is>
          <t>https://sfwconstruction.com/repair-services/dry-rot-repair/?utm_source=chatgpt&amp;utm_medium=ads&amp;utm_campaign=dry-rot&amp;utm_content=dryrot-repair__trust-v1</t>
        </is>
      </c>
      <c r="E46" t="inlineStr">
        <is>
          <t>https://storage.googleapis.com/buildertrend-rip/sfw-ad-images/DryRot/post63_917631036-20250310_112625.jpg</t>
        </is>
      </c>
    </row>
    <row r="47" ht="15.75" customHeight="1">
      <c r="A47" t="inlineStr">
        <is>
          <t>SFW_DryRot_Repair</t>
        </is>
      </c>
      <c r="B47" t="inlineStr">
        <is>
          <t>Stop Wood Rot</t>
        </is>
      </c>
      <c r="C47" t="inlineStr">
        <is>
          <t>Find the source, fix it right. Licensed.</t>
        </is>
      </c>
      <c r="D47" t="inlineStr">
        <is>
          <t>https://sfwconstruction.com/repair-services/dry-rot-repair/?utm_source=chatgpt&amp;utm_medium=ads&amp;utm_campaign=dry-rot&amp;utm_content=dryrot-repair__solution-v1</t>
        </is>
      </c>
      <c r="E47" t="inlineStr">
        <is>
          <t>https://storage.googleapis.com/buildertrend-rip/sfw-ad-images/DryRot/post63_917631036-20250310_112625.jpg</t>
        </is>
      </c>
    </row>
    <row r="48" ht="15.75" customHeight="1">
      <c r="A48" t="inlineStr">
        <is>
          <t>SFW_DryRot_Repair</t>
        </is>
      </c>
      <c r="B48" t="inlineStr">
        <is>
          <t>Dry Rot Specialists</t>
        </is>
      </c>
      <c r="C48" t="inlineStr">
        <is>
          <t>Pacific NW moisture &amp; rot experts.</t>
        </is>
      </c>
      <c r="D48" t="inlineStr">
        <is>
          <t>https://sfwconstruction.com/repair-services/dry-rot-repair/?utm_source=chatgpt&amp;utm_medium=ads&amp;utm_campaign=dry-rot&amp;utm_content=dryrot-repair__trust-v2</t>
        </is>
      </c>
      <c r="E48" t="inlineStr">
        <is>
          <t>https://storage.googleapis.com/buildertrend-rip/sfw-ad-images/DryRot/post63_917631036-20250310_112625.jpg</t>
        </is>
      </c>
    </row>
    <row r="49" ht="15.75" customHeight="1">
      <c r="A49" t="inlineStr">
        <is>
          <t>SFW_DryRot_Prevention</t>
        </is>
      </c>
      <c r="B49" t="inlineStr">
        <is>
          <t>Wood Rot Prevention</t>
        </is>
      </c>
      <c r="C49" t="inlineStr">
        <is>
          <t>Treat, seal &amp; prevent recurrence. PDX.</t>
        </is>
      </c>
      <c r="D49" t="inlineStr">
        <is>
          <t>https://sfwconstruction.com/repair-services/dry-rot-repair/?utm_source=chatgpt&amp;utm_medium=ads&amp;utm_campaign=dry-rot&amp;utm_content=dryrot-prevention__solution-v1</t>
        </is>
      </c>
      <c r="E49" t="inlineStr">
        <is>
          <t>https://storage.googleapis.com/buildertrend-rip/sfw-ad-images/DryRot/post67_922368358-20250318_114421.jpg</t>
        </is>
      </c>
    </row>
    <row r="50" ht="15.75" customHeight="1">
      <c r="A50" t="inlineStr">
        <is>
          <t>SFW_Trim_FasciaSoffit</t>
        </is>
      </c>
      <c r="B50" t="inlineStr">
        <is>
          <t>Fascia &amp; Soffit Repair</t>
        </is>
      </c>
      <c r="C50" t="inlineStr">
        <is>
          <t>Replace rotted boards. Portland licensed.</t>
        </is>
      </c>
      <c r="D50" t="inlineStr">
        <is>
          <t>https://sfwconstruction.com/repair-services/dry-rot-repair/?utm_source=chatgpt&amp;utm_medium=ads&amp;utm_campaign=trim-repair&amp;utm_content=trim-fasciasoffit__solution-v1</t>
        </is>
      </c>
      <c r="E50" t="inlineStr">
        <is>
          <t>https://storage.googleapis.com/buildertrend-rip/sfw-ad-images/Trim-FasciaSoffit/post10_835213092-PXL_20240926_211850068.jpg</t>
        </is>
      </c>
    </row>
    <row r="51" ht="15.75" customHeight="1">
      <c r="A51" t="inlineStr">
        <is>
          <t>SFW_Trim_FasciaSoffit</t>
        </is>
      </c>
      <c r="B51" t="inlineStr">
        <is>
          <t>Soffit Replacement</t>
        </is>
      </c>
      <c r="C51" t="inlineStr">
        <is>
          <t>Restore curb appeal &amp; ventilation. PDX.</t>
        </is>
      </c>
      <c r="D51" t="inlineStr">
        <is>
          <t>https://sfwconstruction.com/repair-services/dry-rot-repair/?utm_source=chatgpt&amp;utm_medium=ads&amp;utm_campaign=trim-repair&amp;utm_content=trim-fasciasoffit__trust-v1</t>
        </is>
      </c>
      <c r="E51" t="inlineStr">
        <is>
          <t>https://storage.googleapis.com/buildertrend-rip/sfw-ad-images/Trim-FasciaSoffit/post10_835213092-PXL_20240926_211850068.jpg</t>
        </is>
      </c>
    </row>
    <row r="52" ht="15.75" customHeight="1">
      <c r="A52" t="inlineStr">
        <is>
          <t>SFW_Trim_Exterior</t>
        </is>
      </c>
      <c r="B52" t="inlineStr">
        <is>
          <t>Exterior Trim Repair</t>
        </is>
      </c>
      <c r="C52" t="inlineStr">
        <is>
          <t>Window, door &amp; corner board restore.</t>
        </is>
      </c>
      <c r="D52" t="inlineStr">
        <is>
          <t>https://sfwconstruction.com/repair-services/dry-rot-repair/?utm_source=chatgpt&amp;utm_medium=ads&amp;utm_campaign=trim-repair&amp;utm_content=trim-exterior__solution-v1</t>
        </is>
      </c>
      <c r="E52" t="inlineStr">
        <is>
          <t>https://storage.googleapis.com/buildertrend-rip/sfw-ad-images/Trim-Exterior/post5_1061573684-IMG_6431.jpg</t>
        </is>
      </c>
    </row>
    <row r="53" ht="15.75" customHeight="1">
      <c r="A53" t="inlineStr">
        <is>
          <t>SFW_Trim_Exterior</t>
        </is>
      </c>
      <c r="B53" t="inlineStr">
        <is>
          <t>Rotted Trim Repair</t>
        </is>
      </c>
      <c r="C53" t="inlineStr">
        <is>
          <t>Match &amp; replace damaged trim. Free quote.</t>
        </is>
      </c>
      <c r="D53" t="inlineStr">
        <is>
          <t>https://sfwconstruction.com/repair-services/dry-rot-repair/?utm_source=chatgpt&amp;utm_medium=ads&amp;utm_campaign=trim-repair&amp;utm_content=trim-exterior__problem-v1</t>
        </is>
      </c>
      <c r="E53" t="inlineStr">
        <is>
          <t>https://storage.googleapis.com/buildertrend-rip/sfw-ad-images/Trim-Exterior/post5_1061573684-IMG_6431.jpg</t>
        </is>
      </c>
    </row>
    <row r="54" ht="15.75" customHeight="1">
      <c r="A54" t="inlineStr">
        <is>
          <t>SFW_Beam_Structural</t>
        </is>
      </c>
      <c r="B54" t="inlineStr">
        <is>
          <t>Beam Repair Experts</t>
        </is>
      </c>
      <c r="C54" t="inlineStr">
        <is>
          <t>Load-bearing beam restoration. PDX.</t>
        </is>
      </c>
      <c r="D54" t="inlineStr">
        <is>
          <t>https://sfwconstruction.com/repair-services/construction-defect-repair-portland/?utm_source=chatgpt&amp;utm_medium=ads&amp;utm_campaign=beam-repair&amp;utm_content=beam-structural__trust-v1</t>
        </is>
      </c>
      <c r="E54" t="inlineStr">
        <is>
          <t>https://storage.googleapis.com/buildertrend-rip/sfw-ad-images/Beam-Structural/post69_918374393-20250311_144451.jpg</t>
        </is>
      </c>
    </row>
    <row r="55" ht="15.75" customHeight="1">
      <c r="A55" t="inlineStr">
        <is>
          <t>SFW_Beam_Structural</t>
        </is>
      </c>
      <c r="B55" t="inlineStr">
        <is>
          <t>Load-Bearing Beam Fix</t>
        </is>
      </c>
      <c r="C55" t="inlineStr">
        <is>
          <t>Sister or replace. Engineered solutions.</t>
        </is>
      </c>
      <c r="D55" t="inlineStr">
        <is>
          <t>https://sfwconstruction.com/repair-services/construction-defect-repair-portland/?utm_source=chatgpt&amp;utm_medium=ads&amp;utm_campaign=beam-repair&amp;utm_content=beam-structural__solution-v1</t>
        </is>
      </c>
      <c r="E55" t="inlineStr">
        <is>
          <t>https://storage.googleapis.com/buildertrend-rip/sfw-ad-images/Beam-Structural/post69_918374393-20250311_144451.jpg</t>
        </is>
      </c>
    </row>
    <row r="56" ht="15.75" customHeight="1">
      <c r="A56" t="inlineStr">
        <is>
          <t>SFW_Beam_Sistering</t>
        </is>
      </c>
      <c r="B56" t="inlineStr">
        <is>
          <t>Beam Sistering Pros</t>
        </is>
      </c>
      <c r="C56" t="inlineStr">
        <is>
          <t>Reinforce without full replace. PDX.</t>
        </is>
      </c>
      <c r="D56" t="inlineStr">
        <is>
          <t>https://sfwconstruction.com/repair-services/construction-defect-repair-portland/?utm_source=chatgpt&amp;utm_medium=ads&amp;utm_campaign=beam-repair&amp;utm_content=beam-sistering__solution-v1</t>
        </is>
      </c>
      <c r="E56" t="inlineStr">
        <is>
          <t>https://storage.googleapis.com/buildertrend-rip/sfw-ad-images/Beam-Sistering/post68_900753867-20250206_144539.jpg</t>
        </is>
      </c>
    </row>
    <row r="57" ht="15.75" customHeight="1">
      <c r="A57" t="inlineStr">
        <is>
          <t>SFW_Beam_Sistering</t>
        </is>
      </c>
      <c r="B57" t="inlineStr">
        <is>
          <t>Sagging Beam Repair</t>
        </is>
      </c>
      <c r="C57" t="inlineStr">
        <is>
          <t>Restore structural integrity. Licensed.</t>
        </is>
      </c>
      <c r="D57" t="inlineStr">
        <is>
          <t>https://sfwconstruction.com/repair-services/construction-defect-repair-portland/?utm_source=chatgpt&amp;utm_medium=ads&amp;utm_campaign=beam-repair&amp;utm_content=beam-sistering__problem-v1</t>
        </is>
      </c>
      <c r="E57" t="inlineStr">
        <is>
          <t>https://storage.googleapis.com/buildertrend-rip/sfw-ad-images/Beam-Sistering/post68_900753867-20250206_144539.jpg</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xmlns:r="http://schemas.openxmlformats.org/officeDocument/2006/relationships" ref="D4"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2026-05-19T17:06:54Z</dcterms:created>
  <dcterms:modified xmlns:dcterms="http://purl.org/dc/terms/" xmlns:xsi="http://www.w3.org/2001/XMLSchema-instance" xsi:type="dcterms:W3CDTF">2026-05-19T17:06:54Z</dcterms:modified>
  <cp:lastModifiedBy>Brock Lumbard</cp:lastModifiedBy>
</cp:coreProperties>
</file>